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4ecbffd8eea3fdc/Documents/"/>
    </mc:Choice>
  </mc:AlternateContent>
  <xr:revisionPtr revIDLastSave="39" documentId="8_{744692B8-1133-42DB-BAE0-330C4A5A0452}" xr6:coauthVersionLast="47" xr6:coauthVersionMax="47" xr10:uidLastSave="{9CA4DE8B-6C12-4113-81E1-4AC2257FD3B6}"/>
  <bookViews>
    <workbookView xWindow="-120" yWindow="-120" windowWidth="29040" windowHeight="15720" xr2:uid="{1345535A-87E2-419D-B154-B1DAAA016DF4}"/>
  </bookViews>
  <sheets>
    <sheet name="Config" sheetId="1" r:id="rId1"/>
    <sheet name="AudioSheet" sheetId="6" state="hidden" r:id="rId2"/>
    <sheet name="MapData" sheetId="2" state="hidden" r:id="rId3"/>
    <sheet name="Stats" sheetId="3" state="hidden" r:id="rId4"/>
    <sheet name="SpriteSheet" sheetId="5" state="hidden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<sst xmlns="http://schemas.openxmlformats.org/spreadsheetml/2006/main" count="48" uniqueCount="48">
  <si>
    <t>Sprite Name</t>
  </si>
  <si>
    <t>Zombie_Normal</t>
  </si>
  <si>
    <t>Zombie_Damaged</t>
  </si>
  <si>
    <t>Weapon_Pistol</t>
  </si>
  <si>
    <t>Purpose</t>
  </si>
  <si>
    <t>Green/normal zombie sprite</t>
  </si>
  <si>
    <t>Red/damaged zombie sprite</t>
  </si>
  <si>
    <t>First-person weapon sprite</t>
  </si>
  <si>
    <t>Weapon_MuzzleFlash</t>
  </si>
  <si>
    <t>Brief firing flash overlay</t>
  </si>
  <si>
    <t>Sprite</t>
  </si>
  <si>
    <t>Difficulty Select</t>
  </si>
  <si>
    <t>Game Controls</t>
  </si>
  <si>
    <t>W</t>
  </si>
  <si>
    <t>A</t>
  </si>
  <si>
    <t>S</t>
  </si>
  <si>
    <t>D</t>
  </si>
  <si>
    <t>Space</t>
  </si>
  <si>
    <t>Mouse</t>
  </si>
  <si>
    <t>&lt;</t>
  </si>
  <si>
    <t>&gt;</t>
  </si>
  <si>
    <t>Rotate</t>
  </si>
  <si>
    <t>Rotate Left</t>
  </si>
  <si>
    <t>Rotate Right</t>
  </si>
  <si>
    <t>Fire Weapon</t>
  </si>
  <si>
    <t>Forward</t>
  </si>
  <si>
    <t>Strafe Left</t>
  </si>
  <si>
    <t>Backwards</t>
  </si>
  <si>
    <t>Strafe Right</t>
  </si>
  <si>
    <t>M</t>
  </si>
  <si>
    <t>Disable/Enable mouselock</t>
  </si>
  <si>
    <t>Easy</t>
  </si>
  <si>
    <t>Sound Name</t>
  </si>
  <si>
    <t>Base64 Data</t>
  </si>
  <si>
    <t>Weapon_Fire</t>
  </si>
  <si>
    <t>Player_Damaged</t>
  </si>
  <si>
    <t>UklGRvjAAABXQVZFZm10IBAAAAABAAIAgLsAAADuAgAEABAAZGF0YdTAAAAKAAoA9f/2/6D/
of+c/5z/RgBHAPX/8/9o/2n/xP/H/83/yP/b/+L/bABjAC8ANQDm/+P/8v/0/7P/sf8tACwA
twC4ADwAOwBiAGMAUQBQAAYAAwAyADUAJwAmAFQAUwAYABoAFwAUAOgA6gBPAE8AzP/M/97/
3v/b/93/OgA4AIX/h//J/8j/TgBPABEAEQB/AIAAOgA4AOj/6/+w/63/FAAWAJ4AmgB2AHgA
WQBWABwAHwASABMA1P/R/yUAJwCCAIEAKQApAF0AXwC6ALkAyADJAIcAhQDVANUABAEFAUwA
SgBwAHQAMgEsAcwA0wCoAJ8AugDDAFsAUgBsAHQATgBIAEoATgDIAMUAogCjAJgAlwCaAJwA
tAC0AGIAYQA0ADUAxQDDANgA2gC+ALsAFQEYAfsA9wBYAFoAUQBPABYAGAD7//z/sACxALEA
sQBqAGsAiACGAH4AgAB7AHoAdwB0AFkAXQBDAD4AAAADAB8AHABUAFcAJAAhADQANwDr/+b/
0//Y/zoANwDs//D/CgAJAGkAZwD7//7/Mv8v/6//sv+kAKMAKwAtAPz/+f+kAKcA3QDbAE0A
TQAhACEAXgBfAB8AHAA6AD0APgA5ADoAPQA/ADwAkv+T/wAAAQCHAIYAKAAqAKgAqQCCAIAA
vP+9/wMAAQAyADIAEAARAAsADAABAAAAIQAjADwAOwACAAIA8f/z/wEA/v8mACoAYgBgABsA
HgDs/+z/JAAhAGkAbQAoACYAd/94/3P/dP/Z/9f/vP+9/3j/eP+3/7f/t/+4/zH/MP9w/27/
+f/+/8n/xv/X/9v/ov+e/43/jv/r/+z/Gf8W/wb/Cf9r/2n/WP9Y/6//r/+C/4H/QP8//0f/
R/+4/7j/uv+6/2j/aP+H/4T/pf+p//r/9/+a/5r/yf/L/+L/3/89/0D/k/+P/63/rf/v/+//
x//G/7n/vP9GAEIA8f/1/9D/zv/h/+D/5f/n/7r/t//Z/9z/8f/u/1b/Wf+D/4D/l/+b/xP/
Ef9q/23/9f/y/1H/U/8K/wj/cP90/4r/h/9c/17/+f74/lr/W/9e/1//B/8F/1D/UP9Q/1D/
bv9u/2X/Zv/Y/9j/+f/4/0H/Q/8EAAIAJwAqAB4AHgAuAC8Aiv+I/wEAAwAnACQAkv+T/8v/
y/8xADAAEQAQAHL/c/+C/4D/i/+P/6P/nv/S/9b/hv+A/+b/6//S/87/d/96//j/9P8vADIA
5f/h/3T/d//Q/83/FwAYABYAFwCv/63/Yv9l/9j/1f+m/6j/0//S//f/+P+O/4//lf+S/57/
nv9bAF0A+P/1/0P/Rf/R/87/o/+m/5j/l/+6/7v//v/+/9P/0/9O/1D/lP+T/z7/O/9Z/13/
1f/S/2z/bf8zADIAIAAiADv/Ov/B/8H/AAD9/9r/2v+A/4L/nf+a/wAAAgCJ/4j/uP+5/+j/
5f+j/6P/tv+4/4P/f/+m/6r/PgA8ADwAPQDs/+z/v/+9//T/9f8gACAA2P/X/8X/xv+8/7z/
df90/9f/1/9oAGcALwAwACQAJABAAD4A9P/3/wcAAwDE/8X/i/+M/9H/0v/x/+//9//6//X/
8/8sAC0AEwASAHn/eP/L/87/gwCCAC0ALgC8/73////8/ycALQBbAFUApv+r/37/eP8eACQA
4P/c/2IAZgAfABoAkf+U/wEA/f/P/9L/aQBmAI0AjgA6ADoA2P/Y/4L/g/+VAJYArwCsALn/
u/+E/4L/QQBBAF4AXwCe/5z/9v/4/1gAVgCAAIMAmQCWADYAOgANAAkAFgAZAEsARgAxADQA
MwAyAC8ALgAjACcAgwB/APL/9v/t/+z/4ADgAL4AwABcAFoAcwB1ALsAuAD0APYAkgCRAFIA
UAChAKMAhQCFAIIAggDxAPEAwADBAKQApADTANQA1QDUAPEA8gC3ALUA8QDyALwAvAABAAIA
hwCGAIkAiwAzADIAxwDJAH4AegATABUAtgC0AHwAfQDk/+T/SQBKADcANgBdAF0AsQC0ABAA
DQBSAFMAOAA3AMb/xv9yAHQARABCAAAAAgCnAKcA2wDcAFgAVwBCAEAANwA5AP///f9kAGYA
xADFAMIAwwBRAFIAQwBCAMIAxABKAEcA2f/e/xAACgBUAFwALwAqAA4AEgBuAG0AGwAWADYA
PQC/ALYASABNACcAJAAMAAwA+v/6/z0APQBjAGIArgCuAI0AiwArAC0ALwArAC0AMgBBAD4A
WgBbAB0AHgAaABcAMAA0AIIAgAD7APoAnwCgADAALAAuADEACwAMADwAOQA8AEAADAAHABIA
FgDL/8r/6v/t/3MAbgBKAE8ANQAxADQANgBMAEgAMQA0ABUAEgBwAHYA+v/3/77/wP8lACUA
w//A/9j/3f/s/+X/jP+R//3/+f84ADoAIQAfAE0ATgBHAEgA/v/+/4sAjQC/ALwAlgCYANcA
2gBwAGsAjQCRAI4AiQAGAAoAJQAjAFoAWgBcAFwANgA3AHYAcwCBAIgAHwAZAM//1//r/+T/
ngCmAJ0AlwD3//r/FgAUAO3/7v/E/8P/bv9v/zT/Mv87ADwAQABAAL//wf/D/8P/2//e/1YA
UgBxAHMAvgC/ABcAFQBiAGUAUQFOAfr///8eAB0AWABaANz/3f+KAIUAZQBqAPT/7f/S/9j/
OwA5ABsAHACa/5n/AQAAAB4AHQD4//n/VwBWAEcARwDg/9///P/7/ycAJwAJAAkArP+t/7z/
uv+h/6T/U/9O/6z/sv9W/1H/gv+F/w0ADwCN/4v/jP+N/8v/zP8bABoAFwAZANj/1v/O/8//
X/9a/7f/uf8vAC0Axf/F/8X/xf+o/6T/s/+5/wwABQDc/+P/LwAoAKH/pf/h/t7+LwAyAEQA
QQBB/0T/tv+z/43/jf80/zb/nf+b/0n/TP9r/2j/uP+8/53/nf/I/8n/j/+R/3z/ef9z/3T/
Zf9j/4z/jf9T/1H/Tf9L/zz/QP+h/5z/lv+a/1T/U/96/3j/0f7U/kT/P//J/83/Uf9N/y3/
Lv8r/y3/af9n/4z/jv9K/0j/QP9A/9P/0/9w/3L/Of82/5z/nv8C///+Nv86/0H/P//1/vf+
2/7Y/tH+0f4z/zL/8v7y/jL/Mv9Z/1n/9/72/h7/Hv98/3z/uf+6/4f/hf/t//D/UQBPANH/
0v+q/6v/uv+5/4n/if+k/6X/tv+2/2j/af/W/9f/9f/z/2D/Yv+7/7r/mv+Z/xH/EP9Y/1r/
kv+R/3v/ff+v/6v/+v8BAKj/o/9K/03/gf+A/2z/bP+6/7z/xP/D/yj/Kf9W/1T/Y/9k/1D/
T/+B/4H/Df8Q/yT/IP+r/67/av9m/5z/oP8nACMA0v/U/5v/mf+B/4L/VP9X/1IATQArADEA
8v7s/q7/tv8SAAsAPP9A/5n/mP+w/7D/Sf9K/0j/RP/p/+//WwBWANz/4f/S/87/vf+//7P/
sv/j/+X/v/++/5f/l//Y/9n/WwBcAPT/9f/H/8f/+//9/wAA+/9TAFoAHQAVAFMAWQCHAIMA
XQBeAHMAdAAbABoAXQBdALUAtQCBAIMADwAMAN//4/9DAEEAmACbAOoA5gDUANYAfQB8APz/
+v8zADcA0QDOAFcAWQBwAG0AlACWADkANwBlAGcAZQBjAEoATQBQAEsAJwAqABoAGACQAJAA
zwDSACMAIgDc/+D/jwCOAH0AfABjAGMA3wDgAGQAYgCQAJUAugCzAHwAhAA5ATQBmQCdAIwA
hwDHAM0AXgBbAM4A0QBVAFIARABEALIAtACiAKEAnQCeAEgASACZAJcAggCEACoAKAAnACoA
AQD8/woAEABOAEkAXQBhAAIAAQBQAFAAegB5ABsAGgBDAEAA5v/p//z/+P89AD8A3f/c/8r/
yf/7//v/XgBgADQAMQBFAEYAZwBnALH/sP8MAA0AbwBwAD8APwCwALAAeAB4ACAAHwCoAKcA
fgCBAO7/6/9XAFgAcgByAEsASQCVAJoAkACLAIEAhwAyAC4A/P/9/2EAYwBRAFAAx//I/9b/
1P9EAEUAuf+4/y7/L//6//v/egB5AI//k/+T/5D/SwBOANz/2//m/+f/hf+G/wAAAADgAOIA
JQAfADgAPwAHAAIASwBQANEAzQA4ADkA2wDbAO8A7gBCAEMAqgCoAAEBAQFxAHIASQBIAKMA
pQDIAMUATgBPAKD/nv8fACEAcgByANv/3P+S/5H/iP+J/6z/qv+8/73/lf+T/3P/df+z/7P/
KAAoAAsADAAeAB8AMQAwANL/0v8lACQAcABzAEoASQBZAFkAMQAxAFMAUwAeAB4Ayv/K/9H/
0P+z/7T/fAB6ALMAtgAoACcAEQASAFgAVQC9AMAAagBpAI8AjgC/AMEAOwA3AHwAfwBrAGgA
SQBMAGkAZABBAEUAcwBvAFIAUwAxADIADQALAOX/5/8fACAAGAAUAFEAVQAXABUADQANAIEA
gwAtAC4ADwAOAGoAawDVANUAZwBoAEX/Rv+M/4v/bgBvACkAJwCN/47/0//R/3UAdwBgAFsA
zv/V/+3/5P8jACsA7f/n/5//pP+P/4z/pv+q/4z/hv9a/1//kv+O/9H/0/8LAAwAWwBZAGEA
YwAWABMAagBqACwALwAcABgAjQCRANv/1v9lAGgAoQCgAPn/+f+OAI4ATABJAHQAeADZANcA
BgAJAPf/9P8mACcAvf++/3z/e//A/8L/2//c/7H/sf+h/5//lv+V/xT/FP9G/0j/HQAcALL/
tP+t/6r/z//R/3f/d/+9/7z/tP+0/wgABwA7ADwA8f/w/xMAEQDe/9//9f/1//P/9P+3/7X/
0f/P/7H/tP/7//r/MQA0AGn/Zv9K/03/9f/w/woADgDo/+T/hv+H/1b/Vv+8/7v/eP96/3j/
dv/+/wEA3P/Z/4X/h/93/3b/KAApADQAMwC8/77/8//v/yYAKwAvACwA9//2/+n/6f/s/+3/
8P/v/6D/n/9B/0T/AwD+/1MAWAC3/7b/hf+E/4f/if/t/+3/CwAKAHj/ef8VABcAVwBTADn/
Pf+K/4b/KgAqAL7/vv9t/2z/u/+7/xAAEAADAAMA4v/j/7//vf/2//r/sP+t/3T/dv8cABwA
kP+P/6L/pf8SAA4Azv/R/8j/yP98/33/tv+3/7v/uv/F/8X/ef94/7f/uP9kAGIAjv+Q/83/
y/84ADgAJAAmAJf/lP/o/u3+0f/P/6n/qf9O/07/q/+p/3//gv+6/7j/o/+h/6n/rP/B/8D/
e/99/7//v//x//L/tv+2/x4AIQDU/9D/I/8o/+v/5f+s/6//0P/Q/zMANACR/4//6P/r/4//
jf+Z/5v//P/7/zj/N/+S/5P/RgBDAPn//f9v/2r/IwAkAB0AHwBJ/0f/vP+//+D/3v+1/7X/
sf+x/zwAOwCOAJAAYABgAGEAYgCs/6v/BAACAHIAcwBvAHIAjQCGAAMACgBnAGAAKQAvAJf/
kv/v//H/7v/u/97/3f85ADsArwCuAEUAQwCv/7P/5//k/x8AIQC//73/CwANAOYA4gA+AEIA
7v/q/28AcwAXABIAEAAQAMsAzgByAG8A8P/y/zwAOwBDAEUAVgBWADoAOwCAAH8A2gDcAMYA
xwDnAOYANQA3ADcAOABoAGcA6P/t/4sAhgBDAEYA/f/9/3oAegAIAAsA7v/q/3oAfgBRAEsA
ev9+//7/+f9jAGgA+//3/0QARgA7ADkA1//V/+L/5f8wACwASQBPAP3/9/8GAAwA+P/0/ywA
LQCGAIYAxf/E/9n/2P85AD0A5P/h/6L/pP+w/6//DgAPAN7/3v8DAAQATQBLAMX/yP/8//v/
JQAnAKD/n/+X/5n/5v/m/wgACAAfACEAAAD//9T/1v+n/6X/aP9p/wgACAAEAAQAav9o/7j/
tv8pACsALwAsAMH/xf8GAAMAKgArAJb/lP8LAA0APQA7AJj/mv+d/5v/pf+m/7f/tv9BAEIA
HQAcAPT/9P8zADQAIAAeAAEABgDB/77/zf/P/3MAdQBTAFEAyv/M/7L/sP9MAE0AlgCUAHwA
fQAeAB8A/v/8/0EARQBs/2j/z//U/0wASAB+/4H/ZABiAGAAYgBg/17/CwALAEwATQCo/6r/
p/+l/2T/aP8Q/wr/m/+d/67/r/+L/4j/q/+t/+v/6/9nAGcAPgBAAAQABQCqAKoAnQCgALX/
sv85ADsAxADBAPL/8/8HAAgAbQBrAMr/zv/s/+j/qgCsAB8AIACL/4j/r/+y/4IAgQDnAOYA
7//1/+r/4/84AD8AbwBqAKYAqAAGAAYA4v/h/+3/8f/K/8X/yv/O/+r/5v9bAF4AggCAAGsA
agCuAK0A4wDkAGAAYQD8//z/UABOAGoAawBvAG4AdgB2ACQAJAB8AHoAhQCGANL/0v8VABIA
QABDADwAOwBFAEcA8P/v//j/+v/E/8b/3f/e/0wASgCf/6L/iv+I/28AcAD6//z/Zv9i/xgA
HAAmACMAx//L/zIAMAB0AHUAPQA8ADQANgBCAEMAhP+D/7j/u/+/ALwAcgB1ADUAMgA7ADsA
5P/k//P/8f8HAAsA6f/k/4cAiQDSAM8AKAAsAJAAigCEAIwA4//c/9r/4f+w/6//GgAZACAA
IwDN/8n/KQAsAD8AQQAyAC4AJwArAND/y/+O/5H/DAAKACAAIgCP/5D/hv+E/9r/3v8rACYA
2f/e/7n/s//L/9L/b/9q/+j/7v/z//D/ev98/wMABAD4//b/BQAGAAgABQCk/6f/6P/n/8n/
yf/Z/9j/LgAuAOH/4f+X/5j/8//x/wkACQB1/3X/c/90/6P/of+p/6v/tP+v/8b/zP8sACcA
AAADAMf/x//A/7//r/+v/33/fv+l/6P/EAAPABIAFAA3ADUA9f/4/8n/yP9WAFcATQBMABcA
FwA4ADgAnv+e/6f/p/9zAHMAQQBBAND/z/9q/2z/N/81/x7/Iv/8/vn+q/+u////AACY/5T/
bv91/8f/wv+e/6H/pP+j/9X/1f9Z/1v/n/+e//T/8/+u/7H/qv+o/7P/tv+a/5j/cf90/53/
l/9i/2f/mf+V/1EAVAAHAAUAPP8//4P/gv8rACsAmv+b/3n/eP+9/8D/mf+W/7P/tf8y/zD/
Pv8+/4L/gv8v/y7/Mf8y/yIAIgAzADEAe/+A/2kAZAA3ADwAU/9Q/5f/l//f/+D////7/5X/
mv98/3b/wf/I/9//2v/e/+L/7//t/77/wP+r/6v/1f/W/3//gP/k/+D/LgAyANz/1//y//T/
1f/X/8j/xv+Q/5b/wv+9/zAAMgDx/+3/NAA6ACwAJQC4/7//MQArAA8AEwCm/6T/3v/g/xkA
FQA1ADgAvf+6/5j/mP/l/+j/pv+i/5n/m/+N/4z/k/+R/w8AEgAlACIAtP+1/xwAHQAqACoA
9P70/gkACgCuAKwAzP/N/1kAWQAqACgAFQAWADgANgAyADMAiACFAJQAmAAmASQByADLABoA
GQAsAC0AmwCcAKQAogA6AD4AVQBUAAYACgAVABAACwAPAAEA/v+MAI4A6//o/zP/NP+//73/
VABUAPz//f/9//v/qgCqAIAAfwDz//P/0f/T/7sAugAEAQcBPgA8AEcASABuAG0AWgBbAEMA
RQBXAFQAmwCdALAAsADNAM0AjwCRAIUAggBMAEsA7//y/2oAZQD5////g/9+/4IAhABiAGEA
7v/u/8YAyAALAAsAxf/G/6YAoQA7AEEAWABVAJQAlwDrAOsAyQDJAHgAdgC/AMAATgBOANUA
0wCkAKgAJQAgAAABAwGkAKEAkQCSALgAtwCVAJYAzQDOAKYApwBVAFIARwBKAJsAlwC6AL4A
bgBrAEIAQgCOAJEAZQBiAFkAWgBPAE0ANgA2AAoBCwGYAJgAHwAgAOoA6QBbAVoB1gDZAFgA
VgDyAPUA9ADwAIQBiQGGAYIBygDQADcBMgGpAK4A4QDhANYA1gBkAGUAJQEhAZkAmwBBAEIA
vAC6ALUAtgBNAE4AZwBkAIUAhwB7AHoAnQChAF0AWgA1ADkA7P/o/1sAWgDvAPIAKQAlAPj/
+/91AHQAwwDFAHcAdABCAEMAcwByAKcAqwCdAJoATQBQAIIAggDyAPEA/wACAaUAogDdAN8A
pQClAB0AHQBqAGwAkwCTAMoAygBuAG0AUABRAM4AzQBUAFcAngCZAJ4ApADm/97/HwAlAHUA
cgBhAGUA/P/5/ysALQCxAK8A3f/f/9n/2P+lAKYAKgAoAEoASQCgAKQAFQASABkAGwCCAH8A
YQBjADMAMgD9//3/z//S/ykAJQBTAFYAIQAdAFMAWABXAFMA6f/t/wIA/f90AHYAAwAGAPr/
9/91AHgA+v/3/+7/7v8eACAAsP+t/2j/av/s/un+Sv9M/5f/l/9I/0j/mP+Z/yP/If85/zr/
3v/e/8//z//S/9D/Yv9i/5f/lf+X/5n/s/+u/9j/3f+E/37/BAAKAKv/pf8F/wn/hP+B/7D/
sv9P/1D/S/9J/8z/zf9v/23/QP9B/zH/Mv/K/sn+H/8h/zb/M/8H/wn/9v70/hn/F/8a/xz/
FP8T/3z/fP+//sH+Rv5D/hn/Hf9F/0P/Ev8S/7j+vP6Z/pb+Ov8+/2L/Xv/x/vb+nP6a/qD+
o/6M/on+nP6e/hH/D/+l/qb+sf6w/sb+xf7j/uT++f76/in+KP6g/qL+RP9B/3f+eP5A/kD+
Iv4f/v/9Av7c/tn+v/6//l7+Y/6V/o/+if6O/tP+zv5J/kr+ov6h/hP/Ff91/nL+wP7C/oP+
gf7B/sH+o/6l/mf+ZP6I/oj+hf6F/n3/fv+z/rD+TP5P/sf+xP6b/p/+qv6o/oT+hf7C/sH+
L/4w/qn+qf7e/tz+d/57/kH/PP++/sP+R/5C/kn+Tf67/rj+Dv8S/+D+3f7a/tr+Gv8Z/5H/
lP/E/sH+FP8Z/4D/e/8q/y//r/+t/1H/U/8Q/w7/7P7t/h//H/9G/0j/Iv8g/3r/eP8T/xf/
Sv9F/2D/Yv+h/p/+uP64/h//H//Q/tH+c/5x/tT+1v4V/xL/Jf8m/2j/a/+C/4D/k/+Z/2z/
Zv+//8P/GQAXABAAEQAkACMAyf/K/+z/6f9hAGMA2//Z/9H/0P9hAGQABQACAKP/pf98/3n/
p/+q/9r/2f9g/2D/9v/1/zkAOgB1/3P/o/+m/97/3f+D/4P/xv/F/xYAFgDm/+b/+f/3/x8A
IgDu/+v/tP+2/6D/n//+//7/XgBfAEwASgAvADEAXwBeAE0ATgBhAGAAhgCHAGYAZQBRAFMA
NgAyAI8AkQCOAI8AugC6APUA+AANAAgAhQCLAL4AuwAEAAYAaQBnAL8AwQAxATEBGAEVAX4A
hAD2AO4AVwFgAWMBXgFFAUYBAAH/ALkAuQCjAKIAqgCsANoA1wDJAMwACQEJAWABYQEbAR0B
KwEpAUUBRgH9AP8ABgEFAWUBZQEkAScBngCcAFwBXwFtAWkB1QDYAAIBAAEVARYBIwEiARIB
EgFGAUYBiAGHAVoBWAFOAU8BMAEwARYBFAEjAScBPwE5ATgBOwFGAUQB1QDWABoBGwFzAXEB
1gDWAF0BXAGQAY8ByAHKAQMCAQJuAXABlwGUAVgBWAFMAUwB1QHWASQCJgKdAZwBKQEqAZcB
lAGvAbMB0gHQAYoBjQEMAggC8gH0AaEAngB2AXoBEQIOAq0BsQFkAWABgQGFARECDQLUAdgB
wQHAASwCLAL0AfQBOgE6Ab4BvAH+Af0BEwETAaUBpwHtAesBSAJJAlwCWAJYAVsBMAIzAswC
xwJ+AYQB0gHLAXcCfAJ/AX4B9QH0AXACcgLMAcoBaQJqAj8CPgLIAcsBSgJFAj8CQgIYAhYC
EQISAncCdQJWAlgCEAINAsUCygJTAk8C8gHzAb4CvgJAAkMCDwINAlcCWgIBAv4BWAJaAsYC
xQKmAqkCTQJLAhQCGAJ9AnwCZQJkAhICFAJAAj8CUgJTAmICYgJNAk4CeQJ1AkICSQI1Ai8C
hAKKAtoB1QGZAZsBTgJOAi4CLgJfAWEBxQHDAQgCCQJ2AXYB0AHQAdgB2QHzAfIB6QHpATUB
NgF8AXsBpQGnAY8BjAELAQ4BBgEDAWMBZAH5APgAZgFnAU0BTAGQAZMBGwIXAjABMQFFAUYB
fQF7AXwBgAFpAWYB3wDgAKQApQCdAJoA4gDnAPAA7gCgAKEAlwCXAPUA8wAGAQoB1gDUAL8A
wwCTAI8AnQChAOMA4QA1ADcA1f/V/20AbgBbAFoAQgBDADAALQD9/wAAggCAAAsADADa/9v/
dgB0AIn/if/J/sn+dv95/4z/h/8g/yP/VP9R//7+AP+5/rn++/74/r3+wf6Y/pX+LP4u/v/9
/v2Z/pr+KP4n/uD93/0B/gD+d/12/f/9AP46/jr+hP2E/ZD9kf2k/aL9af1q/T/9Qf1J/Uj9
aP1m/ST9Kv2+/Ln8tPy5/NX80vx+/H78L/wx/Bv8GPxa/F38PPw5/OL74/vE+8X7k/uU+8r7
yvuL+4z7bPto+8X7yPsi+x/71/ra+lL7Tfsj+yf7Lvsp+xL7Fvve+tv62frc+lb6U/oI+wr7
3/rh+qP5ofmD+oX6SPpH+q/5rvlR+lH6wvnC+Zn5mPn0+fT5rvmt+U/5UPkB+f/4Y/ll+YD5
gPnD+MH4O/k8+af5pPmB+YL5Z/lk+b/4xPg9+Tf5V/lZ+fv4/PhL+Ur5UvlT+Yb5hfn3+Pb4
RvlG+XL5c/md+Jz4AfkE+f/4/fiu+K749/j4+FT5UvkB+QT5p/ik+Af5Cfkk+SL5P/k++Xb5
evmf+Zv5avlu+XX5cvmu+bP5evl2+Zv5nfmc+Z35uPm2+cX5xvnl+eX5S/pH+hr6IPqF+n/6
Z/pr+kb6Q/qH+oj6wfrB+kP7Q/vr+uv68/r1+iX7Ifv++gL7O/s3+xL7Fvsj+yH7PftA+9X7
0PsC/Ab8s/uw+yj8Kvwr/Cv8n/yg/AT9Bf1u/G38i/yO/E39TP3I/cv9cf1v/Zf9lv05/jr+
AP7//Uf+R/5U/lb+hv6D/gT/Cv/w/un+8P73/jT/MP92/3r/kP+K/8b/yv9cAFoAjQCNAKkA
rAB8AHcA3gDhAE0BTgGnAaUB6QHtAVkBVQHYAdkBoAKgAowCiwJpAmoCyALHApMDkgMqAywD
+QL2AlkDXQOQA48D5wPmA1kDWQOyA7EDpQSmBGAEXQS4BLoEbAVoBVYFWwVbBVUFlAWWBdIF
0gXmBeMF2QXeBT0GNwaMBpAGmgaXBiEHIgd5B3kHRQdHB+cG5gYGBwkHzwfNB70HvwezB7EH
bQhvCJIIkghgCGEIqQinCN0I4AjNCMwIDAkNCXAJcQkwCS8JEQkSCaAJoQnrCegJ7AnvCbcJ
tgnvCe8JfQp9Ch4KIQotCisKzwrRCocKhQpeCl8KkQqQCosKjQrdCtkKAAsEC7QKsgqnCqgK
6grtCjwLNgs/C0cLlguQCwEMBQyXC5YLbgtsC5sLngtwC2sLgwuGC3ALbgtaC1oLswu0C8sL
yQsnCykLEgsSC0YLSAs5CzYLyQvMC1kLVgtDC0YLpgujC08LTwuCC4ELIgsjC2ALYgteC14L
Ngs1C/sL/QvYCtYK1grYCoALggvFCsMK8gr0Cp4KnApeCl8KfAp7CgIKBQogCh0KBgoICmwJ
agldCV0JrAmrCYsJjQmECYIJhQmJCfkI9gjJCMwIrgisCKgIqwjWCNQIewh+CD8IPQhPCFEI
NggzCOkH6QfnB+YHrwewBy4HLQc+Bz8HVAdRByMHKAegBpsGVwZbBpAGjAawBbEFMwUzBYIF
fgU0BTkF1ATRBKsErQSxBLAEBgQEBJYDmgN7A3YDNgM6AykDJwNlAmYCBQIIAo8BiwEUARgB
dgF0ARQBFQF6AHoAHgAgABAADwABAAMAmf+Z/xr/Gf/R/tL+4f7h/iP+If67/bz93f3Z/e/8
8/y8/Lr8Fv0X/XX8dvwL/An8VPxW/OP74vsl+yT7Hfsf++H63/pi+mT6E/oQ+qH5pPmy+bH5
jvmP+eH44Pjy+PL4jviR+PL38ffi9+T31ffT97P3tvcD9//2vvbD9tL2yfZP9lb2CPYC9q/1
sfVx9XD1XvVg9VL1TvX79AH1V/RR9BP0F/QD9AD0DvQP9JzznPPz8vHyPvNA89ry1/Jb8l3y
kvKT8oryh/Ik8inyS/FI8UfxSPGS8ZPxNvE18R/xIvG28LPwc/B18JrwmfBQ8FDw/O//75zv
mO8F8AnwK/Ao8H3vfO/R79Tvye/E7x/vIu8H7wbv3+7f7uHu4+4G7wTv/+4A7/nu+O7T7tXu
w+7B7snuzO667rju0e7T7prumu587nzuC+8N78nux+5q7mzuqu6o7lruW+5h7mDuqu6s7pDu
j+6P7o/umO6Y7q3urO727vXu9e747hTvEe9O70/vIu8i70DvP+/J783v7u/q74Lvh+9c71jv
DvAR8FDwT/AR8BHwdPB38P7w/PAF8QfxHvEf8YvxifG38bvxzPHG8fLx9fEq8ijyc/Jz8qny
q/Id8xrzMvM2853zmPMg9CX05/Ph8/Tz+fOl9J/0h/WN9Tb1MvXk9OX0wPW+9Sj2J/ba9tz2
HPca92X3aPcK+AX4CPgO+JH4jPjw+PX4oPmd+VT6Vvpj+mP6rPqq+g/7EPuI+4j79Pv2+1/8
WvzG/Mv8GP0T/Vr9X/0w/iz+z/7T/ur+6f66/7v/PgA/AHwAegD0APYAaAFlAccByAFnAWkB
8wHwAa0CsQIaAxcD9wP4AzEEMgRvBG4EJwUpBdEF0AXFBcUFHAYcBoYGiQZcBlkGUAdUB5cH
lAfSB9MHuQi5CPMI8wgnCSYJYwllCYAKfgqxCrMKdgp1CkQLRQuDC4ILVAxWDFUMVAzVC9UL
BA0DDQINAw3YDNgMqw2pDeoN6Q2UDpUOgA59DpMOlg66D7QPVg9bD4MPgw9DEEMQ2w/eD0sQ
RxD3EPwQIBEbEUARRRGDEXwR1RHbEZERixGhEaYRaRJkEkMSRxL9Ef0RcxJzEvYS9RIfEyAT
IRMiE8oSyxJ0EnMS6BLoEjcTNxPiEuISThNQE7oTuBNtE3ATjBOFE8kT0RPIE8IT4BPkE8sT
yxPhE+ATNxQ5FL4TvBObE5sTCBQLFJoTmhNVE1cT4RPeE14TYBO6ErkSlBOWE88T0BP3EvUS
xRLIEucS5BLQEtMSzRLLEmwSahIQEhQSShJGEvER8hG/Eb4R7RHtEYIRhRE7ETgRqxGuEZ4R
nBGnEKcQgxCGEBERDBHKEM8Q6RDlEMwQ0BDtD+oPwQ/DDxMQEBClD6kPOA8zD64Osw58DnsO
rw6tDucN7g11DWwNbA1xDdcM1Qy8DLwMkQyTDMsLygtSC1ELRwtMCwYL/wpVCl0KXgpYCoQK
hwoKCgsKnwmcCSAJJAkCCf4I+wj9CDsIPgjuB+kHwgfHB8sGxQa+BsMGWQdYB5YGmAYHBgMG
zwXUBb8EuQSSBJYEwwTCBAEE/wM4BDoEDgQMBOUC6ALDAr8CeQJ+AtkB1AGLAY8BYAFcAf4A
AQFBAD8A/v8CAID/e/8G/wr/H/8d/9j+2v5P/k/+tv22/Xz9fP2D/YL9E/0Q/ar8rvx8/Hb8
G/wg/Bb8E/zN+877JPsj+8j6yPpX+lf6OPo5+jj6Nvpw+XD5Pfk++Ur5SPnN+NL4zfjI+Ar4
DfiW95T3/ff/9wP3Afd09nb2XfZb9i32LvYh9h72T/VS9VL1T/Vo9W315fTf9Mr0zvSB9H30
SPRJ9CL0IfS/873zqvOu84nzhPNO80/z8fLz8nryePJi8mbyhvKB8oDyhfID8vzxw/HK8Qvy
BfLM8dHxtvGy8YXxifF/8XzxIvEk8TzwPfC08LHwKvAu8J3vme+e8KDwdvB08EzvSu9H70fv
EPAT8HHvbu/l7ujujO+H73nvfe8V7xHv8+7x7vDu8+697rnug+6H7s3uy+4b7xrvsu6z7iju
Ku7G7sbu3u7e7onuiu7x7u/uAO8B7zDvL+8H7wfv6e7p7iPvJO/L7snuGO8a7xjvF++U7pTu
RO9F7wnvBe9K7k7uuO627uru6+7z7vPuve6/7t7u2e7l7uruE+8P77Lvtu8M7wjv8e707r3v
u++R75Xvou+g75zvne8p8CvwJPAg8N7v4O9t8GrwIfAl8FPwTvBf8GbwjfCI8Orw7fCY8Jfw
f/GB8V7xXfEE8QTxxPHE8czxy/EK8gryIfIf8szyzfIC8wLzZfJo8h7zG/MW8xrz9PLw8nfz
evOd85jzGPQa9Hb0dfT38/jzD/QO9Bj1GPXx9PD0r/Sw9E71TvWq9ar1C/YL9gb2B/aj9qP2
evd69wj3CPdh92P3QfhB+Er4Svil+KP4Ofk8+XT5c/mQ+ZL5qvmq+fz5/vmg+p/61frX+vj6
+vpb+1f70/vY+z38Ofx8/H381fzY/G/9aP2N/ZP9u/24/Sf+KP47/j7+qv6o/hf/Gf+g/6H/
UwBQAEoATwDFAMEA1wDaABABDwEiAiICQgJEAmECYgI3AzQDzwPTA08ESQS6BLwEJgUmBXkF
egUoBScFhQWEBXIGcgY1BjMGWQZcBhMHDweKB44HkQePB3IHcgcsCC0IXQhbCMgIyQhoCWgJ
ZAlkCc0JzgkFCgMKjgqSCpAKjApUClgKyQrICrkKuAp7C38LDgwMDKILoQscDB0MjwyNDMwM
ywzuDO0MvQzADPcM9QweDR8N0g3PDRMOFQ7XDdcNIw4kDh8OHg6xDq8OUA9RD+MO4g65DrwO
Ng8yD5IPlw+MD4YPtw+9D8UPwA+HD4oP+Q/4D8YPxw/wD/EPtRC0EHMQcRB2EHkQfRB2EFMQ
WhD4EPEQpBCpEEwQRxDRENUQ6hDmEH8QgRCCEIIQBxEHERYRFxHKEMsQwhDAEBsRHxEtEScR
2RDeECcRIxHwEPUQKBAlEIMQhxAhER4R2hDeEJ4QmhBUEFkQVxBTEMMQxhBPEE4Q1w/XDwwQ
DhB/D34PfQ+AD2gPZg+xDrMO4Q7fDskOyw6+DrwORg5JDh8OHw7CDsEOIA4iDssNxw2mDagN
bQ1sDckNyA11DXYNOw05DSMNIw3yDO4MmQyaDHgMdwycDJ0MKQwpDAUMAwzhC+ELbwtxC9QK
0QoFCwoLSgtFC1wKYAqCCoEKrwquCvsJ+gnDCcQJkAmQCW4JbglDCT8JzgjSCGoIaAgXCBkI
+wf5B8YHxge0B7QHaQdrB7QGsQabBpwGUQZPBqQFpgXeBd0F4QXfBWUFaAXuBOsEmASaBC0E
LATlA+MD1gPaA6gDowNlA2gD/AL5AtcC3AKoAqICLQIxAgAC+gHEAcoBlAGRAekA6wBuAWoB
mAGaAU8ATQBPAE8ARwBKALT/rv8l/yr/S/9G/+v+7f5J/kj+b/5t/iD+JP5q/mf+9v33/Tf9
NP1e/V/97Pzp/B79If2Y/Jb84fvi+xH8EPyN+4z7rfuv+5n7mfs/+0L7jPuJ+0D7RPvc+tv6
ifqI+nf6ePp2+nX6Lfot+mn6afoN+g765Pni+dv53Pkc+Rv5S/lL+f34APmK+Ib4iviO+Pr3
9ffu9/L34Pfb91T3WvdD9zz3Uvda9x33F/fp9u722PbU9p72oPbD9sL2uva69oD2gfZG9kT2
1PXW9QT2BPYG9gX2FvYX9h/2IPaj9aH19PX49ev15PXW9dv1X/Zc9u317PUD9gb2RvZC9sz1
z/X99fz13vXd9aL1o/V29XX1T/VP9Ub1RvV69X71qfWo9Sn1K/Uu9S31DvUQ9fz0+/Q69Tz1
1/TW9Lj0uPTP9ND0JfUk9QP1BfXH9MX0dPV19VT1UvUS9RX1PfU59WP1Z/Wa9Zf1dvV59bL1
sPWV9Zj1Q/VC9Tv1OfX89P/0k/WP9Zn1nvUk9SH1KPUo9X31fvX49ff1D/US9SH1IPW+9cD1
OfU39WX1ZfWq9av17fXq9Vf1WfVW9VP1E/YV9jD2LfZw9nP2DvYL9hX2FPZR9lH2L/Yw9kz2
SfYA9gP2/vX79VX2Vfak9qX2kfaQ9s720fYH9wb34vbj9p72nPa59rn2mPeZ9wv3Cfca9x33
VfdT98H2w/Zd91r30/fW95j3kfc+90T3I/gd+NX32vcp9yf3DfgN+Kv3rPeg95z3k/eY9wP4
/PeT+Jn4TPhG+Af5Dvn5+PT4pfiq+Mv4xvhg+WL5kvmT+fL47viM+ZP5pvmf+Wr5cPmo+aT5
qfmu+en55fnl+en5ZPpf+o/6lfqW+pD6uPq9+gX7AftG+0n7zfrO+iv7LPvP+877r/uv+/77
Afx8/Hz8cPxx/HH8cfxt/G78M/wx/Kj8qvwr/Sn9Gv0b/Q39Df1w/XD9tv23/Sz9Lf3n/eT9
5/3q/XL9b/3D/sT+d/52/kn+Sf4z/zH/6/7t/gD/Af89/zz/R/9J//7//v9+AH0Au//A/9r/
1v+zALcA2ADUADYBOAHtAOwAHgEfAaIBoQGSAZQBswGyAb0BwAEHAgQCbAFwAfgB8wHvAvQC
MgIuAnoCfQKHAocC1QLUAucC6QJ5AngCcQNxAy0DLgMTAxEDygPKA6gDqQPjA+EDKwQwBMoE
xAT0BPUEdgR3BOoE5gRZBWAF2gTVBHEEdARTBVAFqwWrBSgFJgV/BYMFuAW2BWcFZwXvBfEF
mQaWBtwF3gXiBeEF0AbRBsIGwAaLBosGhwaGBh8HIQfVBtQGsQavBngHfAftBugGcAd1B+kH
4gdxB3gHyQfHB9AH0AdKCE0ICggHCBUIGQjqCOYI1QjWCOcI5QgiCSMJLwkwCTUJMgklCSkJ
ywjHCPgI/QhFCT8JRAlICZ0JmQlVCVcJRQlHCWcJYwmuCbEJhwmFCV8JXgnSCdQJhQmECeYJ
5QkeCh0K0gnSCSIKIQrVCdcJEQoPCl8KXQpFCkYKVgpVCi8KMgorCioKEwoVCv8JAAr4CfYJ
vQm+CfkJ+QmRCpAKOgo8CvkJ9glYClwK/Qr5CsoKywojCiMKmwqaCmwKcAp2CXIJpAmlCWAK
YgrSCdAJgQmECTAKLwrQCdIJtwm3CQcKCAoWChMKpgmnCZcJlwlPCk8K2QnZCV0JWwnCCcQJ
wwnACeII5Aj8CP0IlgmUCeUI6Qi4CLUI5QjkCMsI0AjQCMgIsgi7CHIIaQj0B/wH9gf0BwQI
BAg1CDgIlweUB2kHcAcfCBoIqwevB2YHYgcpBywH+gb3Bt0G4QbhBtwG/QYABx4GHQYVBhUG
hgaIBhMGEAbdBeAF3wXcBYAFgwWQBYwFkAWTBc0EyQSOBJAEZwRmBBIEEARtBG4EkgSRBCAE
IQQqBCoETQRNBJIDkwOpA6oD5APkA3kDeQPIA8YD9AL3AtECzQLCA8QDrwKvAmACXgL7Av4C
GQIWAt4B4AFKAkgC6wHsAb8BvgHJAcoBxgHFASwBLAH/AP8AMQExAVwAXQCJAIgAlgCVACcA
JgBTAFUAtv+z/0n/Tf8g/xr/0v7X/sn+xP6C/of+d/5y/pD+k/5W/lL++f38/Wj+ZP4C/gb+
mv2U/a/9s/0e/Rr93/zh/LT8tfyv/Kz8EvwU/Of74/tN/E/8LPsr+yD7H/tJ+0r7VPtW+8X7
wftN+lL67fno+XX6d/p1+nX6bPpt+vL57/kB+gb6BPoA+vX5+Png+d/5Nvk0+Wz5bvlQ+U35
hPiI+Ov45vjS+Nb4h/iE+M74z/gr+S35/Pj5+Df4OPh0+HT4Hfgd+IP3g/e097L3rver95v3
n/cC9/32Gfcg90r3Q/dC90f3J/ck9132Xvbf9t72p/an9jb2NfZ49nf2VfZY9jD2LfaX9Zn1
QfY/9k72Tvas9az1XPZg9lL2Tvbu9fP1a/Vm9aH1pvUC9v71lvWZ9dj11PXL9c31zvXO9Yb1
hfUh9SP1hvWD9Yr1jPWD9X71pfWr9cf1wPWw9bP1DPUL9UD1PvXR9db1BfYB9kz2T/bq9ej1
ufW69a/1sPXa9dj1QfZF9uH13PU69j327vXr9br1vfWp9qj2IfYh9kH2QPZ99n32i/aK9ij3
KPfL9sz2ufa49g73D/cH9wb39vb59sj2yPbd9tr2Ofc69x33Gvfw9vP2bvdp97n3vPeY95f3
iveJ9w34E/gI+P735vfx99z40/iX+Jz4T/hN+O747vje+N/4gPh9+H74gPgB+QD5V/lV+Vj5
W/n1+fD57/nz+V75W/nb+d35VfpS+hH6FPp0+m/6mfqd+rv6ufpP+0/7+Pr5+t763frN+877
1PvY++v75/tR/FL8CPwK/HH8bvzV/Nr8H/0a/Sr9Lv3z/PH8k/2W/QL+//28/b79h/6E/gP/
BP8+/kH+fv57/lj/Wf9J/0b/BP8D/1b/WP/b/9r/z//P//D/8P8JAAoAUABNAOEA5gCzAK8A
/gD/APsA+wBDAEAAMAEzAQAC/wGcAZsB1gHXAUUCQwIyAjEC7gHzAVkCVALKAs8C2wLZAgQD
CAP/Av0CIQMhA5wDnAPeA9wD5wPsA/0D+ANWBFsEZgRgBIQEhwS+BLsEYARgBOIE4gQNBQwF
owSjBEsFRwWLBZAFOQU1BZEFkwUdBhoGOwY9BgIGAQa/Bb8FQwZCBs4GzgaBBoAGmQabBvgG
9wa+BsAGtAawBuoG6wYsByoHTwdRB2IHYAdRB08Hcgd0B8IHwQfKB8oH/Qf9B6YHpQcmByYH
dQd5B6sHqAfqB+4HHAgZCAcICggNCAsIxQfIBzsINwiXCJoIawhoCGMIZQhXCFgIaghoCCQI
Jgj9B/0HbwhvCIEIgggyCDAIYwhmCFUIVgjMB8sHTwhQCEkIRwjGB8QHRQhICDMIMQjdB98H
1wfXB7sHuAcMCBAIHwgaCN0H5AfeB9kHZghrCHMIcAi+B8AH/wf9ByIIIgj8B/sH9Af3B68H
rAfIB8gHswexB5AHkgdZB1UHCAcOB38HegdRB1QHvga8BsYGxwa7BrsGNgY2BhgGGAbVBtQG
LActBysGKgaDBYQFFwYVBuMF5QVZBVcFygXLBSIGIAaZBZsFkgWPBdsF3wWYBZQFGQYdBtoF
2QUTBRMFhQWFBV0FXAXCBMMEtASzBMMEwASRBJMEzQTMBFUEUwTgA+UDwwS7BFkEYAQcBBcE
JgQoBMsDzQNkBGIEPgRABN0D3QMNAwwDwQLDAhgDGAP2AvYCEwMRA60CrgJeAloC/QECAo0B
igEZAhoCXAJgApACjAJjAmUC3AHaAasBqgE5AT0B5gDfAOcA8ACuAKQAcgB7ALcAsAAnASsB
AAH9AE8AUAA+ADwAZQBkAHAAcQC2ALYAwAC/AJIAkwB5AHgAUwBTADIANACCAH8AIAAiALj/
uP+vAK0AZwBtAMX/wP/6//7/wf+//3//f/9l/2T/Wf9a/07/Tf9Y/1f/Af8D//3+/f53/3n/
e/58/mT+Yv5I/0j/jv6O/vT99/0m/iX+E/4U/tj91P2m/ar94P3e/bf9tv19/X39gf2B/UT9
RP3G/cj9Zv1m/Wf8Z/wz/TL9Dv0S/T/8Ofxa/GD8SPxD/H78gvzW/NP8k/yS/HX8efyJ/IT8
n/yj/B/9IP30/PL8t/y5/P78/fwl/CX8FvwV/Lz8v/xH/EL8Mvw1/IL8gPw6/Dz8v/u8+xn8
HPxN/Ez86/vu+xf8FvzX+9X7y/vN+xr8GvwF/AP8Y/tl+1T7Ufv++wH8svuu+7n7vvt/+3r7
r/qy+lz7WfuC+4P7+/r6+j77QPtJ+0f75frm+h/7H/s8+zn7LPsu+yb7I/vu+vD6FfsS+/X6
9/r7+vj6G/se+7v6uPrJ+sf65Prn+pP6kPpu+nL6h/qE+mL6Zfp2+nL61PrY+n36ePrT+df5
Hvoa+lf6W/p6+nb68fr0+hH6D/pT+VT5pvqm+vX6+fqG+oT6ofqh+jf6N/pg+l/6p/qo+kT6
Q/ps+mr6dPp2+oH6fvpi+mb6Nfoy+hf6G/rB+b751vrb+gf7Avvj+eb5bPpq+tP60/qN+o/6
1PrT+iP7JvuU+pH6R/pJ+qD6ofqE+oP6Yfph+pf6l/rH+sX6ovqj+vD67/r9+vv6fvp8+un6
7vru+uj6g/qJ+iT7H/uY+5v7hvuH+/r6+/ol+yT7rvuw+3b7dPuO+5L7JPsh+/L69PoW/BP8
rfuu+4P7gvtg/F/8Hfwh/ET8PvzM/ND8efx3/DP8Nvym/KP8rPyv/HT8cPzz/Pj8Nf0x/eD8
4vxR/VH9if2F/S79Mv3a/dj9h/2H/cn9zP2k/p/+af1s/fP98/3V/tX+4P3j/Sz+KP5t/nD+
Vv5T/pD+lP52/nT+xP7I/qX+oP6B/oT++v74/tn+2v4S/xH/Gf8c/yf/If+W/5z/d/9w/9b/
2/8OAA0Au/+5/7f/uf+SAJIArACtAKT/pP9yAHMAIQEhAccAyAAIAQYBYAFjAWIBXwGuALAA
JgEmAakBpgEsATEBZQFgASIBJQEoAScB9wH1ARMCFAIXAhcCSAJGArQBuAHeAd0BmgKZAiQC
JQInAiUCawJvAr8CuwIzAzUDRwNFA0UDQwNfA2IDewN3A+kC7gKCA30DFwQbBIQDfgMwBDQE
5APlA7cDtQMvBDIEvwO7A2gEbAREBEEEuwO/AzgENARjBGcEOgQ0BFgEXQTfBNwEawRtBFIE
UwSYBJQEvwTBBBMFFAVKBEcELgQuBEkFSQUkBSUFnwSfBK4EsQSuBKgE0QTYBGIEXQQ/BEME
wQS/BJcEmATuBOwE9gT4BOME4gQBBQIF+QT4BA8FEAXpBOkEOwU5BUQFRQVwBXAFSQVMBR4F
HAW9Bb8FbQVtBbAFsQVgBWAFhQSFBNoF2gVGBkcG1gXTBZQFlwVMBUkFcwV0BRoFHAWKBYQF
DAYRBl4FWAULBREFqwWjBfMF+wU6BTQFOwVABZIFjwUNBQ8F2wTaBOUE5QR7BXwFNgU2BSUF
JwUNBg0GOQU3BWsEbgT9BPsE/gT/BEoESASVBJkE/QT4BKAEpQRSBEwEEAQRBIMEhwRuBGcE
NgQ/BG4EZwQsBDAELQQsBN4D3QPIA8sDQwQ+BFsEYAQFBAEEHgQhBBUEEgSeA6EDAAT+AzoE
PQT8A/gDqwOwA9cD1QONA5ADkgOQAwsEDATdAt0CaQNpAwQEBwQwAywD7wP2A5QDjQPGAs0C
CQMEA24DcQM4AzcD8ALwAggDCANHAkcC7gLsAv8CAgNwAm0CMgM1A7YCtgIvAiwCUwJXAoAC
fwJXAlcC9AHxAScCJwJyAXMByQDJAGMBYQHzAfcBOgEzAfcA/gCHAYEBygDPAP4A+QD/AAEB
fgB7ANoA2wBzAHIAtwC3APMA9ACEAIQA8wDzAE0ATQCm/6f/dQBzAFAAUACl/6b/SgBIAJAA
kgDs/+v/lv+V/5b/lv+g/5//Uv9R/1//YP+f/5///f79/vD+8v4i/yD/7f7v/gb/A/+Z/p7+
D/4M/mD+Zf60/rH+Nv45/lr+V/5q/m3+JP4k/on+iP5A/kT+CP4F/gf+Bv73/fv9af5l/r39
xf13/XD9y/3R/XH9bP3J/Mz8vfy//LP9sP3F/cr9Df0K/dT81fz4/Pj8Av0A/d/84/yU/JH8
PPw8/Lf8uPw4/DT8svu6+0b8PvwF/A38Avz7+3n7fvt2+3T7Kfws/Ir7ifta+1z78/vy+7j7
uPtV+1b76vvq++377vtM+0v7s/uy+8z7z/vW+9L7k/uZ+wT7/fr8+gL7xvrD+qD6o/q++r76
w/rC+tj63Po++z37K/sr+4H6gfqe+p769vr1+kv7TfvW+tT6S/pL+vX69/pR+0v7RPtK+1f6
UfpU+ln6XvtZ+6z6r/qF+oL6uPq6+jT6NPqn+qf6wfrF+qH6nPpm+2r7bvtt+7r6ufrQ+tT6
2/rX+oj6jfpD+kD6jvqS+sz6yfpj+mb67frs+gz7DfvV+tP6P/s++8n6yPpE+kb6Jfok+nb6
ePqd+pn6ZPpl+gb7Bfsm+yb7hPqD+mf6afoE+wP7svuy+876zfo4+jr6zvrJ+uL65vpj+2D7
SPtL+4T6hPo8+zv7h/uG+0L7RPte+1z7NPs1+6T7ovv2+/j7xvvE+yz8Lfxj/GL87Pvt+8/7
0PvE+8P7zfvP+8L8v/ys/K/8TPxL/IT8hfwx/DT8Yvxe/Fn8XPzV/NX8Kv0q/e378PuU/JP8
4v3h/TL9NP3p/On8lP2T/Wj9aP1d/V79C/4K/sT9xP2i/aH9hf2F/Uv9Sf0E/gX+Tf5O/qD+
nf4p/i3+v/26/fb++/7T/s/+Qf5F/rD+rv6w/rD+Jv8k/13/X//i/uD+5v7o/sj+xv4t/yz/
h/+L/1D/Tf/A/8L/if+G/7H/s/8sACoAav9q/+b/6f9GAEAAGAAcADYAMwCNAJEAawFqAcYA
yABeAFwAGAEcAYsBhgECAQYBvwC7AIUBhQHZAdkBrwGuAWUBZQEwAjACQwJCAqABoQHrAesB
uwG5AQECAwJzAnICngKdAjkCPALEAr4C/QEGAh8CGAKBA4UDZQJhAkwHTwc6CDcIUwlYCZAS
ixKPCZMJPgU8BbMNsw2KB4YHlRCXEIYdhh1GFkQW+CP7I480izRWHFkcKggqCEYYRhgEGwYb
CxQHFCYgLCD6FfQVLwc1BzYQMhDpGe4ZhyGGIRUWFBZHDkoOYh9gHxkbHht4BXUFzgzPDMoa
yxpVB1MHhwiJCBUgESAGEwoTMA8rDxoRIBGXBJIE6RbtFgYWARZDBUcF/hf6F20abxrfDOAM
PgM8AwXzBvMj6iHqFO0U7UP4R/gUAw8DDRETEYwMiAzQ9NH0aPRr9GP/Xv+iAacB7O/o73bY
edjk2+Tbc+Nz48/Uz9RAykDK+Nv429Xf09/Vz9rPNdoz2sjox+gh4SLhk9mS2UPZRdlS3VLd
keWR5dvl2+UC3wTf+9D50BHTE9Pi5+DnKd0p3bnVt9Vo6Wbps/O086rzqvO87Lzsdul26VPn
VOeh26Pb9cnzyRXNFs0K2wvbyNDG0M/T0dMf4R7hI+Qk5CrnKucP3BDcRdlB2WboaehQ6Uzp
cuN241/uXO648bfxbOxw7CvwJfDJ7tDu9/bz9pb9lf2g7aPtO+w17G/9dP0tAikCxALGAnsB
ewEV/RP9TghUCKcHoAd4+3/7igCDANf93f3o+eb5dAB2AGb5ZPmg9aH15/7m/nD6cfrz9PP0
aflp+Yz/jv9IBEYEjvyQ/Af5BvkJAwcDKAkqCQQIAggwDDAMxBLEErIVsBVUHFccHyEcId4r
4StDNEA0DTkQOQtGCEaqRa1FykHFQQdBCkE3PzM/fTl/OSEsIixvJG0kZxZpFpgFkwX0/fr9
+vT49DfsNuws6y7rz+jM6HnifeJi52LnvO267R7zIPPQ+sz6Fvoa+vz89vzABcQF2AfUB3QH
dgexCbAJ/An7CacPpw9NFU8VZxFkEUgRShGjFKQULRItEnAIcQhFA0YDjQCMAHD4b/gt9i32
RPFE8aztqe1t8HDwiuyI7EjsSux68XrxFfYU9sf7yft9/3v//gP/A3EKbgrODc8NqA2lDWcO
aw6lDaANEgoVClkJVQmpBawFkQKPAlAHUAcjCCIIegp7CmAUXxQ5GzsbSiJKIn8rgCv6Mfsx
jDiNOJs/mj8ERQRFtEqyStFN1E08TjlOzE3QTfdJ8Un/RgJHDUQKRK06rzrEM8IzmTKbMjQu
My4xKTQpHyMeIygdKB16HXsdoxqjGkQVRRX/FP4UKhgrGJAZjhm9Gr8azSDNIMgkxiRdJ2In
5yrhKtwu4C6QMI4wiy2MLWQsZCyiJqEmsh+1H84czByUFpIWxg3HDVUGVAZBBkAGNwQ6BP/+
+/7TA9YDLQYrBh0CHALQBNIEYQddB8QDygOo/qH+L/o2+mX1YPWn7aztt+ey50TiSOJp2mba
B9cJ12HWX9Y61D3UodOe0ynULNQF0wLTK9Qu1EbUQ9TP1NLU59rm2nbddt0X4BfgleWU5Xns
euyD8YTxoPGe8Rj5GPlDAEIA9f33/Zn/l/+4ALoA8fPw8/jn+ucH4griH9Mc0xfEHMSbu5W7
ILUltbSusK5Mqk+qRK5DrmmxabEutSu1ocSlxFzSWNKC14fXSOVH5dLx0vFG8kryK/Yo9mf6
afp3/HT8Zvdn9wnwCfCb8pnyo+uk64/ijeKy5LPkqNyq3CzTK9N9137XgtSA1AXPCM9r0GjQ
Us5XziDOHM4kzyfPXtpc2lziXeKo5arlcfhu+A0AFQAtBiQGJBAoEM4RzRHrFOoUhxKJEjkO
OA7JAMkAtvK48rbqtOrY3NrciNOH02nKbMrox+THlsiZyJ/FnsUU1BTUrd6t3j3iPOLq9ej1
DPwO/Fj9WP0EEAEQUBFUESAFHAUSCRMJYRBjEDwINQgGCBAIBA36DNwB4wFhA18DggeAB5n8
nPwM9gj2EvUX9bjytvKj6abpBuQD5Gzmbubl5ubmyuTI5H3rfusJ8gfygPJ/8icAJwCcB50H
TgVPBcENwA2DD4MPAgb/BYYDiANPAk0CaPVr9VftVO1i7GPsgOh/6ILpf+nK787vifeE97EA
tABLDkoOzhnMGcEewh5fKV4pZTZmNiszLTNFK0MrPS0/LWMnYifZG9gbPxJCEs0GygbU/dT9
I/Ik8gnnCeds3mze7NXs1fTS89JfzWPNQMY9xtLH1MdoymfKdst1y8DQwNBw2HPYU+JQ4h/u
Ie5Z+lf6KwYrBtEQ0hAKGgoa+Bz4HBgbGRsoHSgd4h3kHdgU1BRiDGkM5gbhBjb+O/7f9933
w/HC8eju6e448TPx2/Di8LHyrfJw9nX29/jy+In9jP3RANAAsAGvAdED1AOIBYYFvwS+BHQE
dQR/BH8EzQPMA/kE+wTDBb4FQwRHBOEH3wfWDtYO0w/VDysRKBGrGLEYCCEFIawnrCcSLxMv
ATv+OmZFaUVpTGdMJ1UpVVBbTVu9Yb9hAGX7ZFlfXl+7WrdanlOiUztGOEZxNnE2iyOOIzAT
LxN+A4ADvu+97+nf6N801TTVaMxrzH7JeskexyHHF8cXx6PSoNJE3UjdKuQl5NLx1fF4AXcB
Gw8ZD5wYnxisIKsgEi0SLXo0fTSiNKA0rjOwM3UwcjCWK5kr/CD7IN8R3hFGBUsFAvj9943o
kui82LrYG8wczF3EW8RAvUK9U7hSuN653Lmgv6O/J8YixjzOQc6x1a3Vqt+s34Psguxw8XDx
T/VQ9RD9D/2JAIoApQGhAQsADADv//D/CwQKBEsESgSfBKMEggp+CiUSKBJAGT0Z2SDXII0p
jyn5MvgygD2APXBFcUXVStRKoVKgUrtYvVi7WLpYWFdXVyFWIlYbUhhSD0kRSQ48CjydMKAw
riKpIoQPiA+y/q3+B+8J71rgWeD31PjUwMrAylzEXMT0xPPE2snayYXPhM9w2XHZYeli6Tr6
OPp6CX4JLhgoGIknjyfiM+AzYTtkOwhABkAzQTNBgECAQMo8zDz2M/QzCykNKUUfQx/RFNMU
6wXqBRv4Hfi+7Lzso9+k377SvtI2xTTF7Lvxuya1IrXnquuq5Kfip4Gng6evpKykZapqqu+v
6a+ktKq04cHbwYPMiMyQ1Y3VIOMi4xjwF/Ai/CL8RgVIBQgQBxBiHGAcoyGmIW4qbCrHM8Yz
CzMQMzU6MDqfP6Q/QTc+Nzo5Ojk3OTg57C3sLRMnEievG68bww7CDroAvAC/7rvuvuLC4jbU
NdQixyTH/cH7wRS5GLm7tLe0ubi/uPG467iFvYm968nkyVDSVdI13TLdRupK6szzyvMxADIA
0gjTCD4OPA7wFvIWlxmVGTwaPRqRGo8avBXAFbwRtxGCCYkJLf0o/evy7/Jb513nrdyn3CnU
MNQGyQHJ6L/pv8W8x7yuta21ea99rymxKbEPsQ6x1rPXszW4NrgUuRS5uL+5v2TEYcSrxq3G
BM0BzSrPKs891TzVLNws3L3evt4V7BTszPfK9/P78/sTCRMJ5xXlFUQbRhvSJc4lgS+GL+Uw
4zBVNVc1LzctN9cx1zFJLksunyucKzYhOyHXENMQwwrGCi7/Lv/55vnmrd6t3rfVttVBxUDF
qcapxlDET8RKukq6bsRsxNbN2M2gzaHNT9pL2r/mw+ZT7k/uwP7D/tQM0wzJGsgasyuyK5wy
nDJWOVY5Zz1pPRs+GD5LQVFB2TfVN+Qx6TGoMKUw1yPXI+Ib4BsZFBwUcghwCDgCOgL/+f35
k++U77botujN483jA98D33Tddd223rPeH+Ak4FvgU+Bt4XThQuc751XpW+k+6jrqdO9478Tu
we6+88DzBP4F/gz/C/81BzYHrw+sDzcOOQ55EXkREBANEJcLmAstDisOhwqJChUGEAZIB0wH
igOFA/D+9f5d+1j7YfVl9VDxT/Fa61vrtOWy5ULjQuMW3hbeWt1a3fTf89+d353fBOQF5J3p
m+kV8BnwSvtG+98F4wVzFG8UMCQzJJoxlTFAQ0ZDcVFsUWpbbVvFZsZmlGqSapJpkmleaF9o
xV7CXhBSFFJKRUVFvTLDMk8gSiDzDPUM3Pfd92nlaOXc0t7SyMPGw3S4dbhJrkmuy6rLqoar
hqsUsBWwrLqrurHFs8Vf1FrUNuY65uL04PRUBVMF1BXVFWUhZSHPK80rCjMQM0k1RTVXNVw1
CTAGMFomXCavG7AbrAysDI/8j/yr7qvue+F74X3Xftez0LPQMM0vzaDMocx2znTOddN40/nY
9tge4CLgdOlw6eLw5vBl+GL4yv/M/0EFQAXQCtEKRQ5DDisOLA7UDdMNTg1ODc4LzAuxCrQK
Ngo2CpcLlwvHD8kPcxNwE+EY4xg7IjoiXSpdKoYziDOiPp8+N0g5SFBSUlIMWgdaol6oXr9i
t2LHYs9igl16XQFUCFSlR6BH5DjoOOgm5iYjEyQTvf+//9nt1u3d3d/dAtD/zxLGFsaJwInA
W71bvU+9Ub2wwK3AcsZ1xr7Ov85H10bXE+ET4R7tH+1L90z38wDzAJwInQi4DbcNxBLEEhoT
HhOjEJ8QNg43DmQKZApTBk8Grv+x//73+vdg8WPxieiI6FLfUd9W11bXzM/Nz/rK98oOxxPH
x8PCw0TDSMMNxAjEocWjxYrHisdCykHKhs6HzmnSZ9KL147XI98f32DnYOfu8O7wvfq++vIE
8gTdEd4R4R7gHg0rECvsN+k3okOhQ+9O8E4YWBZYjVyPXPlf918EYQJhe119XQ5WDFabSp5K
VT1SPfQs9yzuGu0aZglmCav2rPa+5rvmVdhV2BzKHMrvwO/AFroZura0s7RWs1iz0rTOtCO6
J7rjwt7CPsxGzCHXGteA44Xj3u7a7lr4Xvj1//H/PQc9B60MrwzZDtkOLhAtEFENUw2kB6AH
KQMtA+r76PtW9Fj0a+5o7iroK+gl5Cfk9N/y3xXeGd753/bf5t7r3iffH99F4EzgAOD836Lh
peHG4MPg5N/m32rhaOGa4JvgiOGI4cTkxeTx5vDmUe1S7crzyvMJ+Qj5iQOMAxgLFAtLE0wT
HiEcIa4rsiuoN6M3w0PHQwNL/0ohUiRSUFdOV71Xv1czVi5WI1QnVBNMEUzaQN1AfDl6Of0q
/irIF8YX4grkCnn3efdz4nLiPNhA2GTKYMprvm2+7rzsvA65D7mDuIO4OsA5wOPE5MSwyq/K
BNYE1t7c3tzP4dDh4+nh6eXv5u+19rf2q/6s/soDygNAB0EHrgitCM8G0AZ+BX4FIAYeBkL/
Rf97+Xn5a/xv/JD4ivh49nz2dPhv+DzxQ/Hm7eHtNOo36snhx+G447njyeLL4tvf2t8K6Qvp
E+wQ7BXsF+z98v3ydvJ28l3xXfH69/v3vvu8+9X+1v7sCO0I0RLQEiIdJB1UK08rCDMOMxc2
ETYfPSQ9GUIUQug+7z6LP4Y/Kz8xPyQ2HzZoMmsyiiiKKF8aXxqQE5ETYwRjBMv2zPZj8WLx
0ebU5hbgEuCj36rfXttZ26fbqttj3mHePNs629fc2twP4Azg89/13wrjCuN85n3mD+cM58Po
xuhh62DrzerQ6k7qTOqV65brheuF69rr2uvK78nv2PPY8w75DfmUA5UDrw2xDfQZ8hnOKdIp
jTeKN81FzkWCU4FTUV5SXoRmg2afaqBqUGlSaaFjnGPBWsdaDEwFTLc4vTiCI4Aj2QzWDPH0
9fQ43jTexsrKyuK637rIr8mvPac8p6yirqLSps6mp66rrhW4ELgBxwTHSdlI2TftNu2lAqgC
SBVDFW8mcyZ1N3A3S0JPQvxG+kb6SPxI9kX0RV88YTyFLoIuFR0YHQIJAAn68/zzDt0N3aDH
osc/uTu53KzirAuiB6L1nvmeNKAyoK6lraWRr5Gv5LjluGfHY8dM2VHZzuXJ5UzyT/Lw/+7/
WgpbCt4T3RPCGcMZbhxuHFEiUSLgJuAmECYPJjwnOidvK3IrZy1lLTsuPC48MD4wOTQyNN06
4zrtP+c/e0F/QYVHg0dCT0NPa05qTpdLmEsISwhL8UXxRbs8uzxkL2MvmB+YHyQSJBKhAaEB
1OvV6+XZ49k4zDnM9r31vc+yzLJgrGSs3arcqgGvAq8CtAS0WrtWu6/Itchb1lbW5uLp4tfw
1fCM/o7+WAxXDBgXGRfjG+UbriCrIMAlxCUNJggmxiHLIRAcDhxwF3AXZRFjEb4GwgZk+1/7
gfKG8t/p2Omb35/f8NXt1fnP+88+zD3MGsgayOHF5MWLxofG38jiyOPL4Ms2zzTPitWO1X3e
d97K5tHmd+9y76/5s/mFBYQFaBFnEQocDBw/Jz4nJjMoMzE/Lz+MSZFJgFB6UK1XtFcCXvxd
dV57XrJcsFyWWJRYzk/ST+BF3EW6N703KiYnJoQVhxVRAk0Cte237crax9qzyLXICbkGueOr
6KuQoIqg/5gDmdWW05a6l7qXQJtCm9uj2qNZr1mvnLudu8/Jy8n41/3XZuZi5jL1M/WNAI0A
dApvCv8SBRPjFt8WmxicGK0WrRaiEKEQDQsPC28CcAIB+P738+/071fmV+Ye3SDdAdcB1zDS
MdKQzpDOusy6zAXOBM4/0T/RytbL1ofeit7L5cnlou6j7uH44vixAbABdAp3CgcTBxPGGsUa
1yPVI/Qr9StiM2AzhzuIOxdBF0HTRtJGt0y4TKdRp1GdVZxV6VXpVXlXeFeHWIhY71XtVeJT
4lM0TzZPYkdhR5pAnEArNys3ByoFKkgfTR/mEuIS4QLkAk33TfeZ7JjsS+BO4MDWvdbSzdXN
J8UlxcW/xb/ivOS8nrqaulq8XLzLw8rDqcupyzTTNtNB3UDdp+eo5+Dw3vBT+Fj4mP6U/oMI
hggNEQwRZRVnFR8cHBzdH+If9B7uHjQgOSCMHoceIxomGsAZvxlZFVgVmwqeCn4DfwMf/Bv8
hvCL8JXnkueZ4JzgUtlP2QHWA9ah06LTt9C00ADUAtSL2IfYJdsp21jjVOOp8Kzw9f3x/e0I
8Ag4FTUVGSUaJV4wXjB9NXs1Ozw9PLxCuUL0RfZFCEcGR9RI1EiASn9KeUZ5RhtDHkNtPGs8
9C74LtYj0COfEqES8ADyABv3F/fH68vrq+Wn5d3l4uX15O7kz+TV5FnlVOUD5AXksuGz4W</t>
  </si>
  <si>
    <t>Xk
Y+S47Lvs/PL58rz4vvjEAcIBCwgLCGIIYgixBrIGtwW1BT8EQgQQAwwDlgSYBJkHlQdHC0oL
7w3uDQkMCAyvCLII1QXRBSwALgDN+c35KPUl9UbySPJe8Fvwju6S7oLufu5b7WDt8+nw6YPo
hegr5ivmN+E34TPfMt9V3lje9dzy3MrgzeCJ54bn2+3e7V72W/ZAAEEAPQs9C9EY0BguJy8n
bzVtNRpGGUajVqNWJWMjYzFsMmzbb9lv82vya5JjlGOaVphWgUWCRVo0WzTHH8UfBAkGCaP1
pPWT35DfOsg+yAy2CbbUpNOk8pf1lwWUAJRykniSGJUUlSygL6DErcKtcrxzvBXPFM/n4+nj
PPg6+EwMTgzaHdsdSStGKxI3FTcZPRk9/Dv4OzQ5ODm7MbUxJCUoJXMXbxc5BjwG+vP483Lj
dePf0t7SlsaWxm+/b7/Gusm6T7tKuxS/GL9mxGXEO806zVrXW9fH4cfhpe6k7t/93v1LDEsM
/Bf7F60krSTDMMIwkjaSNls6WjoGPgU+6T/rPzxBOkElQSlBnkGZQZ1Co0KsQqVCxUHNQfA/
6z+SP5U/sz6wPm86cTonNic2RjFFMc8o0ijTHdIdgBCCEC4BLAGa8Z3xAuD/373Nv838vfu9
+6/7r/+k/6S7nbidnJqamu6c8ZxLo0ujU6xQrOG357eCx3rHH9kn2SLpHemO+ZD5sAqyCkAZ
PxmFJYYlqC6oLl4zXDPtNfA1yTPHM3wsfSyeJJwkEBsRGz0POw9HA0kDKPgk+CXvJu/n5uPm
Ad8H35Lai9qV2JrYXNdX15PYldiu263bJeAl4BXmFebk6ujqIPAg8Bz1HPX8+Pz4Bv4I/lYC
VgJtB24HLA4rDrQTtRPLGcsZKSAqIBUlEiVFKkkqFS8SL9Iy1DJjN2I3zDrMOhg8GDzEO8U7
CzgKOL0ywDLRKs8qAx8FH6UTpRN8Bn0GAvcA9y/pM+kW2hDam8mgyWW7X7tirmmuoqObo6id
rZ2cm5ib/Zv/m6Ggn6DiqeOpTrRMtGTAZ8BVz1bPl96V3pjtme3v++371QjWCCEUIRQQHBEc
liGUIf4k/iR5JHkkQSJBIp4dnB2ZFZgVAA8CD5wHmwcn/ij+jveO9w3yC/J07Xbt7Ovp627r
cesB7P/rbO5s7nTxc/EG9Qf1RvpE+ggBCQFkB2MHfA56DvMV9xXDGb8ZBh0JHUEgQCDdH94f
7CHsIdYk1SQeJB8knyWgJRUmEybSI9UjyCTDJDIiNyIjHiEe0CDSIC0gKiAwGzEb8xfwFwUS
CRIwCi0K1wPaA4n8hvz99AH1kvGO8WDsZOzI5Mfk9d723pDWj9ZZz1vPdMtyy2PLZcvd0NrQ
LNQv1JvXltdd3GPcvNq42rjWvtZ71HfURNJH0iHWHtaP3ZHdouKi4m3obegA7AHspO6k7tDy
z/K48rjy0PTR9EwASwA8CT4JNxA1EHUcdhzWItki5SfjJ50wnzASNBI0AzgDODpAO0CMRIpE
8ETxRHpIeUjGSsZKAEoCSiVKI0rnRupGRkVERXNDdUPrN+g3Vy5aLlcpVSlhH2IfzxjQGH4T
fBMzCDUIvgG+ATT4MfiA5ojmw9673oLZi9n0zu7Ois6NzpnRmdEZzhfO5s7pzrbOss5BzEbM
5tLf0lTaWtpt4GngDewP7JX2lfaK+4j7JP4n/sL9v/1v+3L7GfwV/Nz73/sD+f/41/fY96Dz
n/Nv6nHq5eHh4WTdaN2p26PbitqO2pPck9z74fvhD+kP6UXwRfDQ9dL1h/uG+/4DAQQEDgIO
5hbmFs8g0CCrKakpQS5CLosyijKhM6AzSTFLMbIwrzB3LHkscSVyJQgfBB/uFfMVjQuHC8T/
yf/69Pb0s+207QDn/uYG4wnjGuIY4jniPeIa5Bjko+ai5szp0Ok67TbtcfJz8tz53PlEAkIC
Vw1YDcMYwxg5JDcknjCgMDk7ODtCREJESExITJBTj1O7WLtY3VrgWshZxFn/UwFUXEpbShM7
FDu5J7wnahNnEzb8OPwn5ibmUtRS1JHCjsI1szqzw6i+qCGfJ5+SmI2YvpbAlu6Y8Jh5oHig
O6w8rF68Xrybz5vPaeNs4034TPhqDGkMKx4uHkguRC70O/o7nUWZRb5LwkvJTcVNlUmZSUtA
RkBhNGU0gyR/JDARNBHm/+L/PvA/8LPgseDY1NnUncyezETGRMYrxCrEMsYxxqfKqcqZ05nT
FuAW4DztPO2k+qX60wnRCUcZRxk0JTQlNjA1MMA7wDtVRFZE0EnPScNMwkwCTQZN80rxSuJF
4kXbPd09tTWyNSwuLC5GJUclRhxGHD4TOxOVCZoJEgELAYf4jfiC74Dvd+d25/bf99/02PTY
C9MK05jMmMwTxhPGC8IMwsy+zL6RvJG8xr3Fva/AssAFxADEncqjyn/UetTc3N/cm+aa5jzy
O/Kd/J78cghyCDoSORISGhQa2CPVIyQqKCo8LTktkDCPMMkwyjAyLi8uZStpKyImHiaYH5wf
cxlwGd8Q4hCTCY8J8AT0BOv+6v63+bb5hfeH97X1svXa9Nv00/XW9V/2XfbJ98v3VvpV+pn8
mfw//kD+N/43/kj9SP18/Hz8U/tR+4L5hvks+Cr4BvcF9xb2GPYI9gX2A/UH9Uf0RPSv9LD0
0PTN9OX06PSs9Kv0vPS+9HPzcvPT79Xv7uzu7F7oXuix4rDiLt8t36bZptni0+PTpM+jz0PK
RcrSxNLE5b3kvVe5WLk2uDW427betm+4abiwurS6x73DvQfEC8QRyRHJ187WzlbXVtdS4FLg
W+hb6A3vC+839jj2aftn+0D9Q/1j/2D/5//m/3//gf9VAFMA7QDtAK4ArgA6ADkAygDMABwB
HAFzA3QDRAZCBkYHSgffDNkMHhMiE+0V6xW6GbsZIBwfHCwbLRsyHDAcSR1LHbgauBpBGUAZ
BxgJGHwUehR9EH0QcApvCvQB9QEe+h36s/G38XXoc+j24vbiCd4K3hXaE9pO2k/a39nf2VnZ
Wdls3Gzcpt+n34PiguKe6Z7pFPAV8Hv2efav/7P/hwSCBHQHdwdTDE4MKw4uDicKJgofByQH
FQQOBGz8dPzU9s72tfG48TXrNOuo5KnkjN6N3gTZBNkz0zLTG88Zz03LUMvKysfKfc5/zv/S
/NJ+2n7a0+LS4o7qj+q99Lv0Nv84/wEM/wtyGXAZWiRdJGQzYjOwQK9AvEi/SKhPpU8IVA5U
c1VwVdtS3VJEU0NTEFAPUPNE80SLPYk9kTKTMsYjxSPTFdQVEQUUBRH4D/jS7tXuWuVY5dPe
1N6S2ZHZSNVJ1ZXRltEXzxXPrNGv0UrVRNV523/bB+YB5nPxePEu+yv79QL3AlkLVws9DUAN
UQ5ODr0RvREDEgMSjRSKFGgUbBRJEkYS/A78DvsF+wWl/qT+UvpQ+tfz2PNS7VTtdO1x7SHw
JPAO7wnvQ/FJ8UzzRvOg8afxrfel9+L95/2/AbwBRQlGCUgLSQtBD0APeBd5F3Ubcxs3Hjke
fiN/I8kryis7Lzov4THiMdgx1zGQLJIs8yvzK1coVyiHJYglqCWoJdUg1SBKHkseGRkYGSMN
Iw1rAmwCS/lI+dzv3++26bLpWuZf5h/jGeO14r3iReM94yjhMuEv4ifiruW15QDn/eaT65Lr
lfCa8BX0EfRb+V75Yfxi/EwASQC4A7sDMAgtCCwQLRA6FDsU/xn+GYQihSKEK4IrtTW1NfE+
7z52SXZJA1EDUXNWclZLWU1ZlFSSVCJOI06VRJREDzkPOSotLC2QHJAcnA2aDcD9wv3U6NDo
pdao1mPEYcS7sr2ykKiOqJGhkaGRnZKdaqFooSiqK6pNtEq0sMOzw8bWxNbX6NTo8P7z/p8W
nxasKa0pLjssOyVJJEkKUgpSe1Z8VtlT2FOtTKxMSkJKQtQx0jGdH5wfEw4TDq/5r/mZ55jn
f9mA2SHMIMy9xbvFOcQ8xAnDCMPqx+zHH9Ee0SzcLNyS65PrkfuQ+zUNMw1cIlwiOjQ6NAtD
CkN0UHVQxFfDVwdaCFp8Wn5a8FXtVUxNTU1kRWNFWjpbOgUtBy24ILggLBEuEU4CTAKA9oP2
peqj6jTiNeJd3F3cjdeN1yzWLdbq1OfUK9Is0v3P/M+0zrTO8s3zzV3OX85K0EfQ79Hy0b/V
udWb253b2N7Z3tni1+Kb6J3opuui65jvm++D9YP1/vn9+U/+Uf5SAFAAcgFzAacDpAMQAhAC
mf+b/23+av7O/NH8zfvJ+zn5PPnt9e71cfRx9MXyyPLP78jveO6B7qrwo/AT8xjzGvUW9Rr6
GvoxATIBYwdgB34MggyTEZERWRdaFz0aPRqEG4Yb3hzdHC4ZMhl8FHgUlRCaEEwJSAkCAQYB
qPii+L3wwPD86vvqFeYV5iXhJOEb4BzgaORm5BzoH+h87HrsUPNQ82D4Yfii/aD9dQJ4AocF
hAW+Cb0JCwwMDMUMwgxoDWwNeQh2CDv/O//d9uH2V+xT7Jfem95703jT1snVyZHAlMCOu4y7
mrWatTCuMa77qvqqWalaqZ+pn6kwri6uebV7tbS/sr85zDzM2tjW2HXkeOQm7yLvg/iF+BIB
EQFOCE4IpA2nDe0T6xN+GH8YNhk0GacZqhncF9kXGxQfFAIRABEIDAYMtwa5Bj8DPQOOAI8A
bv5t/qn7qfuF+YT5CfgM+Fr2WPY+9EL0xvDC8G3ucO6w66/rv+nA6RLrEOvL68vrb+9t75D1
k/VD+0H7hAGGAcgGygbCCr4KTw1TDRERDxF1FXYVrBmuGRogGCDmJeYl2CnYKfAq7SoLKAso
DSIOIvoY+RjuD/QPTAdGBwb/Cv/y9+73+O377VLiUOJN1k3WXMZcxsm3x7fhrOSst6W0pe2m
8Ka5rbetm7adtk7DTcNa0lrSmt2b3UHoP+jG9Mz0Gf8T/xQNGQ3HHMUc+Sj5KI82kDYPQhFC
E0cQRwpKDEoISgVKK0QsRLA+sD4hOCE4Bi4GLrgluCUPHA4cSQ9JD48DkgO/97r3a+py6njh
cOGl3Kzc0tjK2CjbL9s94Tnh5ufo50rwSfAy+DX44P/c/1oIXwhIEUURcRhzGBEiDyKuLbIt
ODQ0NE86VDplP2A/Ij4mPhs8FzyZOJw4czBzMNAoziicH6AfHRIYEsIDxQM+9Dv0IeIk4jbS
NtJRyVHJOcM7w+LA3MDRxNbE/sn7yd/R4dGV2ZPZYN1f3UnjRePF6snq1/DU8CT7JftOCU4J
UBROFIsgjSAmKyQrJi4nLoAxfTFoMWoxryuuK3UpeCmCJ38nSCNMI5IgjSBCGkcaBhADEBYF
FwWW95f3GOsV61njXuMX4BHgoN+m39HjzuO26bbpuu297ePx3vHh8OPwh/CI8J/zn/Oq9Kv0
x/nE+RECEwJQC00L8BL1EsEZvBkJIQ8hFSQQJOgl7CVqJmgmlSOVIwEgAyCpG6cbpBWmFV4P
Ww8ECgUKGQUZBcQCwwKKAosC/gP9A6sHqAdgDGQMsxSvFEUgSCB5K3YrRDZGNsFAwEAZSBlI
t0u3S3VLcktCRkZGAD38PCA0IjROKksqFRoYGowKiQpL+0/76ufo5z/VPNXZwdzBXLFZsa6m
sKYenhueVZtWm6efp5/up++nxLPDswPEAsQ01zXXa+xr7CADIgO3F7QXOys8K7E9rj2mR6pH
rkyqTKtPr08rSyZLskO1Q0E5Pzn8Kf4pvRm+GZMHlAfN9Mr0u+O+497V3NWRy5HL+MX5xS3G
KsadyZ3JLdEv0bzautp45Xrl6PPl81MCVQIFEQQR1SHXIRAyDjJHP0g//0j7SJVOmk5HT0RP
dkx4TH9GgEZ9PXs9VzNdM10pWCnjHuceqRKpEoMGggbr+u76V+9V7+bl5uUU3hLeh9iJ2DnW
NdZJ1E7UwNS91PTV99WE1YPV4tfg16Pap9pY3FTcXd9g3wXjAuMH5wvn3OnY6Yrti+128XTx
vvS+9M/50fmv+6370PvQ+3D9cf0D/AH8BvkL+e/16PUY8h7yJ/Ai8M7t0e326fLpOeg+6LDl
rOUh4iTi9+Ly4vrk/+Sz56/nc+567tz21vatAbABFQ0TDQMUBRS0G7Ib4STmJEUrPyt/MIQw
9zTyNJA4lzhFOT45AjYKNlsvVi9kJGYk/Bj+GDkLNgtf/WP9OfMy84Dmh+Yk3CDcDNUP1U3N
TM1SyFLI6cTqxCTFI8X7yvzK5dLk0vjb+ds55zjnmPKa8q37qPvnA+4DEgoMCicOLQ59EXgR
khGUEbMPsw/NDM8Muga6Brb9tf3Q88/zDukQ6ezc6Nz30vnS/cr9yovBh8GQupW6xrXBtUmx
TrGCr32vBK8Krx6yGrKiuKS48L/yv8XKwcq117nXh+SC5Pzx//G7/7j/DQ0ODaMZoxmkJaQl
6S/oL744vjifP6A/CEIHQv5CAEOtQatBOTw5PLE2sTbFLsUu3yXgJV8eYB55E3kTXgdcBwv+
Dv4u9Cz07ejv6GvhaeGf3J3cXdhf2DfYNdj52frZx9zI3C7iKuLY597nWe5V7nn3fPc+AD0A
7AfqBwkRCRERGREZ0x/RH/0k/iQbJRol8yP1Iz0jPCMHHwgfZBljGUMUQhTJDckNVgZYBi7+
Lf4t9S71BusF6yjhKeFo2GjYbNBu0BLMEcz+yf/JCMgHyDnJOcn9zfvNFdIW0pDWjdZv3nTe
4uXd5UzuTe5x93D3B/8E/yAJJQn0Ee0R7RXyFa8YrBi6GrsaKBorGnsYeBiZFpwWhRKBEpAQ
khAeEB4QrQytDOoL6wv/CP4IUAJSAhoBFgF0/nf+0frQ+un87fxP/U79Wf5b/hoFFwUJCg0K
HQwaDCwOLw6gDp8OmQ+WD8wQ0BAZEBQQVg9bD3sRdxF3EnkSFg8WD/EM8AxkCWUJ3wTfBDYC
NQLH/cn9Z/1m/ZD+kf6e+5/7HPkZ+en27PaO8Yrx6+zv7ITrgeuD6YPpSexK7IjyhfKU9Zn1
U/pM+pH9lv0t/yv/IQIgAvYA9wBBAUABwwXDBdEG0AZ8B30HcApsCgYJCgnCBb8FQwZHBscD
xQM/AEIADwENAW3+bf4d+x37kvmS+bz0u/Ss8K/wFe4T7lrsWuwF7QPtKe4s7onzhvMU/Bf8
zADKAO4G7QakEKkQ7hbrFsUayBrRHc8dzR7PHnEebx75Hvwe6h3mHVobWxtzG3QbaxloGdMW
2RZ+FHgUUg5YDkEKOwq9BcIFc/5x/hT7FfuC+ID4evN78/jw9/An7iruxujB6Prl/OWp46Tj
YeFk4VLjUePs5+3nSe5J7gv3C/c6ADkA1QjVCDEUMxScIJsgdyp6KtQ00jRvP3A/S0pKSrtT
vVNOVEtUulC9UM1My0yWQZhB4TDfMJEdkh1ACT4JH/cg92zjaeNPzlHO4b3cvbaxurFGpkOm
Vp1VnVWbVpukn6SfIKgfqEe2Srb+yP7ITd9J3xH4GPjNDsMOHiQkJF04WDjUR9dHqVGnUXBX
c1fqWuhaOVk6WddP108/QTxBqjCvMKIdnB0YBh0GPe457i7bMtuXzZLNVsJbwo+6iLr5uf65
Ir4fvibEKMQszCvMfdh92FTpVemF+oL6iQqJCm0caxyKL4kvuTy6PLVEtEQQTA9Mh0+GT4ZO
h05XSlZK2UPcQ5c8kzwGMwkzmCaXJuQZ5BntDe8NMQIuAiH4Ifjq7+rvxenI6SbmI+aS45fj
ruGr4fjg+eBZ4Fng7t7v3srfyt914XThMuEz4RPjEOPM5dDl0ObN5kHoQuhk6mjqTu1K7dnw
3fBw9G70t/i2+KT+pf6OAowCagJsAgACAAL/AP8A9//4/0f+Rv5p+2v73vzd/O7+7v4d/h7+
F/8W/04BTgGiAqICVgRWBPMI8wjXD9cPBhcGF24dbx0WIxUjHCgdKJ0pnSnhJ+En9CXzJQIj
AyOsHq0eNho3GscVxRWLEI8QbwlqCTIAOACm9qP2le2U7RvkHuRo3GXcG9kc2WvYbNhQ2lDa
cd9x38rmyuYr8CrwCPkI+b8AwQDoCeUJsRKzEqsYqRhqHmkeZiNpI64jqyNtIXAhaBxoHHkS
ehLwBe8FRPZD9sbmxean2qfaU85UzlbCVcIpuim667Pps9St160dqB2oEaQUpDilMqXVqtqq
YrJcsiy9M72/zbjNWeBf4G/vbO+6/rz+zQ7NDh4cHhw6JzontjG2MVM7UjtZQVtBakRpREpE
SESjP6Q/ejh3OJIulC4YIxgjKxkqGbcOuA5VAlIC+ff89xLvDu8d5h/muN633sXYxth61nzW
UdhQ2DbcN9xx4W7h8+j56PXx8PHR+tb6FgQUBEMMRAxDFEUU+Bz1HFMiViKyJa4l3SffJ5Il
kCXvIfAhoh2eHUgVSxV8DHwMSwRLBMb6yPo47zfvIOMf48HYxNjyze/NR8RIxO698b2OuYq5
m7edt3a4dLghuyG75L7kvnzFeMUKzQzNttO205ncmtwB5gPmLO4o7gX3CvdC/z3/mQadBi8O
LA4MFA4UihiJGL4cvxwiHiAeDB0PHQUcARyDGIgY9xH0EUUORg4DCgQKVQNTA4EBgwGk/6L/
Yf1j/cb9xf1//H/8L/0w/Qj/Bv+H/4r/cQJvAlYGWgZpCWcJswy0DOgO6g7KD8gP2xDdEGUQ
YxD9Dv0O1Q7UDo0PjQ/JDskOYQ1gDaYLqQsdBRsFJ/4o/g/3D/e37Ljs/uT+5DPfM99o3Gnc
k9yT3PLb8ttz3nTe6OHr4e3h7uGU4ZThF+QX5PHn8Oc46jnqt+617qj1q/WY+Zf58/7y/koD
SwMyAjECeAV4BYEKgwpjC14L4w3qDcESvBK8Fr8W5hbhFpIUlRTwEO4QqgqtCh0FGgVmAGcA
sPyw/Aj9Bv1I/U39pPyg/HUAeQASAxIDqQOpA90F4AXwBO0EgQaEBpULkAtKDUoN4g/iDxEU
DhQDFQgVRRVAFXgXehdoFmkWSBRGFJ4TnxMBEAAQHQ4dDtQL0wuMBY0F9ADzAFT7V/vF88Pz
le+V77Drsuvc5dvlqeSo5Lblt+V343XjsOO046zmrOZG6EToAuoE6s/rzutB7UHtEvES8Yv2
ifZs+2z78gL0At0N2w1QGFIYTiROJM4yzDIqQCxAkUuQS4tTiFOjWapZoWCZYJFhmWEgWxhb
vFLAUlxHWUdgOWA5VidXJ0sPSQ+3+bv5c+dt5+TS6NJkwGDA6rLusriqtqpYp1enuqS5pDmm
OKaqsKuwoL2gvfLK8Mpf3mDeVvVV9YELggvmIeMheTZ6Ns5FzkV6UXpRqletV5ZUk1QDTwZP
N0cyR1M2WTadIpoilg6ZDjT5M/lX5Ffkxs3Izfy6+rq7sLqwwKnBqbSmtKblquaqv7W9tWXE
acS207TTQOZD5mv8Z/yHEYwRHSUZJec36jdKSUhJUFdTV55gnWBBZEJkTmRLZJhhmmFLV0lX
VEpWSv4++z4jLycvxh7EHiIRJBEdARoBwvPF85zrmevy4vfi+dz03H7bgNvS2tHaudy63Anh
B+Gr5Kvk9ej36NXu0u4D9Af0sPis+M790v3pAecBoQWiBUkISQhyCHAIFgkaCSQJIQnaBdsF
9wL3AhkBGAH8/f79cPlv+Qz0DPRI8EvweO127eDo4OgF5QTl6+Tr5NTl1OUI5wfnp+qr6uru
5+7J9Mv0Q/xC/BsDHQNhDGEMnxWfFSYcJhzDI8MjCSoHKkYsSCxsLG0s3yncKQUmCSbkIOEg
/Rb+FqANng2fBaIFd/p0+j7xQPEI6gfqAuMD49Hf0d8l3iLey97N3pXjk+Ms6C/oPu477qj3
rfcrASUBjAqSCrwTuRNnHGcc6yTqJKgqrCqILIQsMiw3LCgqJCpNJE8kkxqRGs4P0A/pAuoC
PPI58hriHeKX05fTe8R4xGa3abearJes66TvpLGhraG4n7ufz6DKoJKml6a+r7uvpbupu07J
S8kY2hzaieyF7A7+E/4BD/sO4B7iHqAsnix3N3c3WUBXQN9F4EX8RvpGrkWvRTdAOEDsNug2
ACsFK18cWhx/DYQNHP8a//Lw8vAb5R/l5dvg2+vU8tSd0JnQ783wzU7OUM570nfS99f616Tf
od8j6iPqo/al9ucD5gOOEJAQ0BvPGyklKSUoLSYtzDHOMUwzSjOjM6Uz6C/lLxIoFChnIGUg
CBcIF/gJ+wnQ/c/9oPGj8e/l7eU03TXdOtQ61LTNts1bylfK1MbYxiTFIcX9xv3GZspoyobN
hc0z0jLSjteQ1+7d7N2e5Z/lwOq/6r3wuvBl+Wn5RgBBAAQFCQUTCQ0JwgvHCwIM/QvKCs4K
3wjeCCUGJwb/BP8EiwSKBJ0DoQNqAmYCfAB/AMz/yf/R/tH+1vzY/OH74ft7/Hr80v7V/tL/
zv/r/+//tAGxAVIDUgMKAw4DwwK/AncEewQ5BjYGXQdeB0gHSAe4BrgGMgcxB/IE7wTuAPMA
af9l/3b/eP/7/fr9xP3D/XX+d/6V+5P7Kfsp+yn8KPzS+dH58/rz+oX8g/y9+sD60/vR+177
X/tA9z73ifWJ9T/zQPNG8Ubxl/KZ8ljzV/Pu8+7zwfO/8+Px5/E28jLyIvMl86nxqvET9A/0
Vvlc+S/7LPux/rT+QwNCAxkDGgN+A30DWQVaBakDpwOVA5MDkgWWBQEE/QMVBBoEyAPCA5j/
nP+o/qT+Lv0x/X36fPq2+7T7svu1+/b88fxuAnMC9wXxBZ0GowYICAMIWglfCUYIQQh1CHYI
LQgrCPcE9wQtBi4G1gbWBjQENASGBIUEOwI5AoP+iP7Y/dL9B/sO+9j40vjh+eP5b/lw+Y75
i/nI+s767Pjk+G32c/YL9QX16vLt8vrw+vBm8GbwZfFn8ar0qPTe+uD6YgJhAskJyQkSEhIS
wBvDG3omdybPMtAy+j77PqFIn0g4UDxQ7lfsV9xc3VzuV/BXT01MTaJBokGEMIYw6hzpHJkH
mwfM78rvQdxF3DvLN8t2uHq4aKljqXWhdqGonqiecJ9vn+qk66TXsNewqcOow3HZcdl27Xbt
EAQNBGwcbxxBLz4vlD+VPwxNCk0DVAJUs1e1V9hU1lQISwdL1D/UP8gvxS9XGloajgSOBOfu
5e4u2zDbAcn/yFq5WLmJsY2xIK8crwexDLHeudu5BscGx6LYo9iD7YTtrAGqASQXJhe2LbYt
u0C5QM1Qz1BFXkJermavZt5p3mnjZ+NnfF99X09TT1PvRO5EaDFpMZUclBzbCd4JTPZK9nzk
feR41XfVqcerx4W/g7+ovKq81bvSu7S/tb/dx9vHBNIE0izeLt4A6/zqffeA9xsDFwNXDVkN
4hXiFSQcJBxKIEsghiGFIeEf4B8YHBocNhYzFtQP1g9iCGEIw//E/1r4W/j68PjwCeoN6rfk
s+TE38rfZ91j3bTduN3Z3tTe7uLz4tvp1elv8XXxW/pY+p8DoAMSDRQNzRfKF/gg+SC1KLUo
OTE4MQc3CDc/OT05nTmeOS83LjebMpoy+Cr6KlYgVCCJFo0Wtwu0C5H+lP778vfyqeer54rc
itwr1C3UT85NzgfLC8vbytXK0c3WzYbThNOL24vbtOWz5TDwMfAC+wD7vge+B4cTihPKHMYc
1iXZJVssWSwaLxsvqy6qLjErNCuGJYQluhu9G+MP4Q/BA8IDJfUk9djl1+Wv1rHWVshVyA69
Dr3ksuKy/ar/qpqomqjoqeepta22rT+1QLWjwKTAPs8+zy3fLN9f71/vJAEoAUQTQhMtIjAi
ji6NLuE54jkAQQBB9UP3Q95E3UTWQdtBuju3OzAzMDOIJokmjhiMGGcKaAor+yr7Fu0U7V3g
YOBS1VDVlc6ZzrDKqcoKyQ7J28rZyn7Pgc8g2BzYZeNp4/bu8+5Q/FP8VQpSClMWVBY4IDUg
0CfSJ/Us9CycL54vTS9LL1osWyyqJ6kntyC3IBAXEBeKDIoMpgGoAS71LvW86bvpXOBc4BrY
GtgC0wPT683rzSfJJ8kXyhrKb8tsy23LccuB0HzQg9eI16beoN7O6NPowfC98Jv3m/clASYB
+QX2BYsHjQeBC34L0gzSDJgLmQvUDNIMagptCkkFRgWGBIkE8wDwAMD7wvsD+wD7APgD+In2
hvbF+sn6evp2+rD4tvj3+/L7Xv1k/X3+ev7OAcwB4wTmBPgJ9AlmDmkOTBJMEsEXwBegGKEY
zRbPFhgXExc0FToVNBIuEocOjg6YCZIJ6wXsBXICcAJG/kj+Y/lj+Z73nfej+Kj49Pft9/D4
9/iz+qv6Yftn+6H8nvym+6b7x/jK+KH2oPY+9UD1U/RU9MzxzfFH70bv6+7s7s/szuzC68Dr
6err6ozmi+YC5wTnBucG52ziauJj42Xj3eTb5O/i8+LO5MvkgeeF5xnpGOkN7g/ua/Rq9I33
jvex/LT8FwUTBcwH0QfAC7sL7RHxEQwRCxFsFGwUMxgxGN4V4RW4GbUZwxvCG3QZdhm3GrEa
wBbGFqgRohEIEQ8RWwtUC9wF4gXEBL4E3gDgAHX/dP+oAKgAEv4V/tb70/sb/R79ufy1/GH7
Zvsw/y3/jAGRAQYCBQKTB5EHgQmGCc4JyQlnDmoO6wznDP8LAgzpDucO8Ar0Ck8JTAmbCZwJ
IwMkA8f9xP3V+Nr4n/Cc8GbpaOlO4kziXtxg3GLaYNoG2wbbfN163cnlyOV38nfyA/4C/sEN
wQ3LHsweqiymLAZACkAkTx5PLFUxVQFgAGBDZkNmpWGoYalaplpmTGpM8DjvOAIlBCWMCosK
Wu5b7jTXNdc7wzrDxLHHsamjp6MmnCecRp1GnaGipKLvqe2p7bfvt1zNWc0y5DXkh/yD/BQW
FxZfLV8tF0QXRH5UgFRTWlFa517pXoReg15XU1VTLEYvRr01vTWqIKkgzgvPCw3zCvMS2hba
scasxq60tLTPpsamKaEwoU+iTKLkquSq/7gDubfJssmY35zfMvgw+OsN7w0NJAskvDm9OTZK
NErBWMBYlWKVYmhkaGReZFpkRl5KXoFPfU+GQIpAUC9OL38ZhBkvBSsF6PHs8VHgTOAI0wzT
QsdAx7+/wb8Mvwu/jMCLwDHGMca50LfQt9u522PoYehJ9033RgRCBGcPaw/IGsUaVyNbI2Yo
YihdK2EroSqcKnMoeShSJE4ktxq4GmQRZBEhCSEJgf1//d7y5PLD6bzppd+p3+DY3Nj60/3T
bs9sz83Pz89z03PTodii2LDhr+GC7IXsF/kX+UkHSQeJE4oTzB/MH5IskCxWNVc1GTwXPNRB
1kGrQqpCjkCOQBM8FDztMe8xtiW1JSQYJhguBi0GW/Vb9UfmS+Zy1W/VZ8hryHrAdcCCuoi6
u7m0ucq90b3nxOTELNEu0TzgO+CH8IfwRQNFA7YUtxSQJJEkPDM8M109Xj2UQ5JDUkZTRhVE
EURkP2g/OTg2OCcsKSxpHmge9xD4EDYANQAs7S7tYt1g3ebN5c0yvjK+2rPbs8arxqtMp02n
hqiFqNGq0arisuKyXb9fv4LKgcqf2aDZYuxi7Mr9yf0VDhkOMB0qHSwqNCpDMzozSDhSOKI5
mjmWNps2VzFUMQQpBikRHg4eIhMnE0sFRwV79333X+te69Lc1dxK0kjSSMtKy1zEWsSsw63D
RcVDxcjIysgK0wzTN9413hDpEun89vf26QXuBXITbROHIIsgoCucK6EzojMZOhk6nzyePBI6
EjolNiM2bzByMHgldiUIGwoblRCUEEYDRgMq+iv6ye/H72PlZOUO4BDgr9mr2R7VItX11fLV
FNgW2BTYFNgC3ALc7OPr447ojuiB74Dvg/eC98L7w/vjAuMCcghyCLMHswebCpsK1AvUC6AG
ogYfBR4FawFrAfP58/n99vv22fHc8TvqOOqo5qzmdONu4wjhC+E04jTijeKO4rDksORX61fr
B/EE8eT25/af/pz+2gTbBHMMdQxsFGsUtha4FgwaBxpcIGAgLB4qHqwZrRl1GXUZ6RHnEW0J
bgkLBgsGIfwc/KfzrPPa8NbwL+kz6STmIuZm6GboBeUD5X7ngedV8FHwaPNs85z6mfpbBVwF
9wn4CRMREhGhGKIY+Bn2GRcdGR2DH4IfaRxqHCcaKRr/FfoVYw5pDqYInwjYANwABfYA9gPu
Bu5T51Lnst6y3uzZ7NnH18bXUdRR1BnWHdY92TvZ9tv129/j4OPx7PDsGPYX9lv/Xf9/CH0I
dRB4EAkYCBhRHVEdzBvNG2UbZBtbGV4Z9RTyFO0S8BJADDwMkQaUBrYEtARF/0f/Mfox+lD3
UPew8K/wOOw47G3rb+sB5/7m/+YE5zXsL+yU7pnuefF08ez38Pc7/Tr9ZAJmAtIJ0AmmDKUM
9BD2ELkYtxgjGyYbjRyKHGwebh4hGyEbcxdwF4EVhhXQDssOvAvBC24LawuCBoQGgAV9BXkF
fwV/AXgBHP4k/jP7LfuN9JD0mO6a7jbsMOyM6JToHucW54fmjubS5MrkIOYl5hDoDuiD54Tn
C+kJ6RTuFO4K9Av03P7a/lYLVwvSF9AXWihbKM42zjZVQlVClk+WT59YoVgQWw1baF1sXZha
k1p7UH1QdkR2RLwwujDMGM4YdgFzAb/lwuUBzP7LYbdmtwilA6WFm4qbFpgVmL6Vu5WRnZWd
IKwcrGm7arsVzxfPWeVX5T/+Qv56GHgYGS8ZL/BC8kK7VLdUm2CfYKtlqWUwZTNluF62XnZS
d1JXQVZBayxvLJsTlhPP+dX58uHv4ULKRcritOG0daV1pTmdOJ1jmmaaf5x9nImliKUTtRa1
Y8heyIXcidxd9Fn04Q3jDeAj4SOKOIc4y0nQSdhW1FYmYSlhx2PFYwthCWFDXUhdllKSUoND
h0NGNUM1OSM9I10PXQ+9/Lz8M+sz67Hcrtym0KfQvMi8yJTFksWBxYTFCMoDysHRxNFr2mja
XOVh5fzw9/BF/Ez8ewh0CDISNxINGgsamyKcIl8nYSftJ+wnWyhcKOgl6iX9H/kfdRl4GWMR
XxGYCJsIeAB2AHT3dfce7xzv/ej/6F7jXuOK34zf0N3M3abdqt0U4RDhFeYY5kvsSuxO9E70
zfzQ/OkF5AX/DQcOtBSuFOoa7hqDH4Ef1iHXIX8igiKTIY0hXR5kHqAYmhiUEZcR6gnoCaEA
owBC9z73ae9u72/obOhj4mTiQd5B3mfcZtxz3XTdD+EQ4ebk6OSV65Trd/V49QT+BP4XBxcH
fBF8EYwZjRklICQgBiYJJj0pOyl6KnoqNyk3Kc0kyiQkHycfWBZYFgILAQvK/83/QPM+88bl
xeXu2PHYG84VzlHFVcWBvYK967fot7S2trbtuOi4D7wUvP3C+MJkzmfO99rz2tjo2+i597f3
7QbuBsMUwhQIHwkfTydPJ5MskiyrLast1yrWKsEkwyS2HLUcSBFLESIEIARU91T3Zupl6hLf
Ft9x1W7Vz83SzVPLUsuRy5LLVM1SzVjUWtSP3I3cVeRW5Lrvuu+M+4377AXsBV0QWxBFGkga
YyJfIsEoxihmLWEtay1sLSorLCuzKLIoDSEOIVoXXRfTDtAO+gMABDr6NfqQ8ZXxDugK6JTh
meFE3UHdjdmR2WfZZdkM3A/ckN6P3rXitOLH6crpWvFV8T73Qvdw/XD9yQXFBWwLbgvvD+sP
zhTQFCIWIBYvFjEW/hP5E3gOfw7eCNMIlgGgAdf3z/cK8RPxget96x/jH+Na4FvgON833zHb
MNsu3i7ecOJu4mTkZeR97Hzsv/K+8p32n/bb/9r/oQSjBGcHZgfbDNoMrw2vDbsPvA8fEyET
3BPbE4MVghX6FPsUbhBsEC0NLw1aCVkJAQIBAgv8Dfwk9yD3DPQQ9CDzG/P+8gTzm/OW87X0
uvS++rf6Dv4S/m8AbABOCVIJXg5ZDt0T4RMVHREdbR9xH4AhfiGuJq4mMCIwIjAcLRwpGiwa
ZxJkErQLtQu2BbYFmv2Z/T75PfmU9Jb0F+0W7VToVOg65jvmHOIa4ojhi+GU44/jbORw5PHq
8OqG8oXymvec94r+h/6kAqgCQgQ+BBQJGAn6CPUIwAbFBlELTgtaCl0KsgexB08LTQtSB1QH
gAB9AFT/WP+8+Lj4e/N/81L0UfSL8YrxTvRP9FH6Tfok+ij6eP50/pgEngToAuICnQSfBDkK
NQrlCOkI+wv6C+ES4RJ6FHoU6xbqFjwYPBjSFdIVLRMsE5IQkhDxCvAKZgdoB0YHRAdDA0YD
owKcArQDugNg/1v/bf9w/9j/1f/V+tb6Uv1Q/a8AswCn/qH+UQVWBZcHkQeAA4ID1AnXCRgI
FAhH/03/8QDuAGn8a/wU9BT0T/RQ9CLuIe6q56vn6Ojp6KriqeLZ3tves+Sy5CPnIudE7kbu
EPwQ/CsHKQdOF1EXgCp7KmA4ZTgwRytHIFYkVttc11zSXtNe1l7XXilXJ1eaSZxJHjccN/Ie
9B7ZCNkIV/JV8j3YQdh0xHDEw7fHt/ir9Kv3pvimHKkdqXGtcq2luqW6cMxvzB/dIt2v86zz
XAtfCwIh/yCAN4E3qUeqR99R3VF7XH1cxl/DXwBaA1qmUqZSLkYvRgwzDDO7HbgdzgXTBRns
Fex503zTELwNvFSoVahxnG+cApYBlviU+ZTym+6bUahXqDy5ObkxzjPOeeR55M37zfu8E7wT
0yjUKIw6izpPSU5JV1NXU4hXh1fkVeVV9k/1TxNGE0ZZOFo4nCibKG0Xbxc9Bj0G3vXg9fbl
8+VU2VbZl9GU0abLqcvgyN3I/cv9y6PSpNJa21rbRuZF5snyyPLa/93/1gvTC34WgRbNIMog
Myg1KHcsdywZMBkwsTCxMKQtoi3jKeYpmSSVJEIdSB3sFeUV1w3cDeUE4ASH/Yv9SPZG9vrt
+e0G6AroMeQt5FXfWd/C3L7cHt4g3kvfS98r4izi2ufa58fsyOy587jz2/vc+0MBRAHTBtMG
UQ1UDbcRtBFPFFAUThVOFSIUIhTbEdsRyA3IDWcHZwdRAVEBp/qo+g7zDfNP7E7smOaZ5ovi
ieKv37Lfkd2N3WfdbN3l39/fiOOL453nnOfZ7dXtFfUa9QH8//umA6YD4wrkCpgQkxDhFeUV
PRo6Gt0b3huWG5YbOxo7GrQWtRZAEUERkwqTClkDWgM9/D38EPQR9B3sHOxy5nXmZ+Ji4kje
Td4a2xnb7drt2u3c7tyr36rflOOV4wDp/+i477jvc/Zy9mP8Y/zsAO8A6QTkBGIHZwenBqMG
PwZBBtQF1AWnAqUC5f7n/s76zvr+9Pz0hu6J7ovniOeB4IPg/9sA3LvYt9hp1m7WKtck12XZ
adkt3ije2ePb4/jo+Oj67/jvifaJ9kX+Rv4sBysHzwzPDMYRxhG6FroWrRitGNIX1BelFKMU
7RHwEWwOaQ6wCLMItwW0BUYCSQI0/zT/vP69/vD77/v6+vz68Prt+uf66fox/zL/yAHIASIF
IgWhCqAKKg4sDhwVGxUyGTMZ9hn3GUkeSB5iHWUddhtyG9UZ2RnlEeERSAxNDDUFMAUJ+g/6
hvGC8XzpgOmW45Tj297a3mDaYdpP2VDZ/df810LbQ9tn4Gbg4+Dm4Nbn1ue47bftZe9n77/2
vvZ4+Xr5BfkE+a77rftG/kj+w/69/o3/kP/FAsMCNwM1A5UEmQRNBUkFqQKrAi8DMAPCAcIB
/Pv++/n7+Pu+/sD+gf2B/XsAegAQAhACVAFUAV0EWwQQBBMEPQM9A1IEUgQEBgcGYghdCMIN
xg1bEVsRERIQEqYYphhsGm0ajRiJGGUbaxvmHeQdiR6JHtYg1yAyIS8hVR1WHR8eHx7sGO0Y
nBCbEO0L8QsaAhUChPyL/GX5XflD80vzvO637izwMPBv723vf+p96rbruuvF6sDqlOyW7Djy
N/L08vTysvWy9cb9x/1fBFwEAwUIBdcH1AdwCXMJzgfJB/YH+AcWCBUIeQR6BMoBygH9BP8E
HwEdARj9G/0p/Sf9XPle+Zj4lfiw9rL2rPWr9Yr2i/Zw9nD2iviL+Pj5+Pnd+d75cvxz/I0A
jADhAeIBuQS5BIcGiAYsCSsJqwyrDF0MXQzrD+sPKxErEbURsxEPFA8U7hPvExAXERczGDIY
Mxc1F5gYlRjTGNYYoheiF0IYQRixFbIVLRItEvwR/RGbC5oLIAgjCJAGjgYS/xP/cPxw/JP4
k/hf81/zivGL8RnuGe4r7CrsgOuC6w7pDemf5p/mwOW/5SDlH+VL5Uvl++X85bPmsuan6qfq
SPFJ8Tn7N/s0BzgHSRFDEewe8R6BMH4wez18PRNIFEjjUuFSWldaV0BVPlXbUdxRCkkKSYQ3
hDclJiYmPhQ8FJz8nfzm5ujmDtYL1p7FosW9urm6greFt5u2m7YQvBK8WMlWyVTYVNii6aHp
A/4E/vAQ8RBpImYiHTUfNUREQUSKTYxNDFQLVGxWa1bUUtZSrEmrSSE8ITxVKlYq7xTsFF7+
Yf635rTmys/Lzzi8OrxgqlyqRJxInOiV45Xsk++TFJgSmFekWKQIswaz1sbYxj/fP9/K9sn2
VQ9YD0YmQCbuOPQ4vke6RwZRClGcVZxVfVR8VBlOGk5hQ2FDezN5MzwiPyI+EDkQxvvM+znp
M+mG2YjZpMqjyrnAt8CdvZ+9Fr0Vve2/7b/ayd3JkNeP10/mUOYu+C74yQrKClQbVBvOKs8q
rjeqN6NAqEAgRhtG1UfbRwhGA0bBQMNAdjh1OAcuBS7GIcYhEhUTFc4IzAjO+9D7LPAq8EPo
ROjk4OXgN9o22v/XAdg+1z3XC9YL1i/YMdj33PLc4OHm4abno+dx73TvVfhR+DEANAB+CHwI
SxBOEEYVQRWCGYoZiBuCG+4a9Bp+GXsZjxSPFEENQQ35BfkFwPzB/BXyFPLB58Hnid2K3cXU
w9QfziPO9MjxyHDGc8bCx8HHcstxy6rQrtCO2YrZ7uP04wjuBu7J+sr6KQcpByARHxFUGlQa
3SHcIQsnDCc6KTsphSiCKKYlqiXEIMAgChoNGnsRexHVB9UHEf4Q/qP0o/Sw67HrKeMo4/7c
AN2r2afZUNZT1s3Uy9RF10TXXtpe2tPd093L48vj0OrS6mrxZ/GN+Y/5egF5ASwHLAcQDREN
VxBUEHgQfBAtECgQkw2WDYsIhwhDAkcCc/tx+2X0aPTS7M/sUuVU5Y3eit6H2I3YktSO1JTS
l9Jq0WjRTdJN0i7WLdb32/fbJuIl4hrqGurK8snyIvsi+5sFnAUlDSUN7RLsEpoamhq2Hrce
iCCIIAwhDCHRH9Mfzh3LHQUaCBr/FfwVIBEiEb0MvgyeCJ0IXwNjA5UBkwFuAHEAg/2C/dr+
3P67ALgA3ADdAJQDlQMjBCAElAWWBfUI9QjxBu4Gswa7BksIRAj+BwQIGwgXCLoFvAVwBXAF
ygPJAx7+IP4n/Sf9tfq2+sL1wvVL9Ez0s/K08gPxA/Fp8Gnw1/DX8FPxUvGK747vmO+Y79nx
2PHi8+LzaPVo9Tf0OPRk9WT1T/hP+Ib2iPYr9Sn1MfY29rv0t/QJ9A30cfZw9mP2Y/b49/n3
Q/tB+338fvxv/2//hP6H/sf9xf0PAQ8B5AHjAZ0CnwIaBBgE/AX9BXAHcAexCbAJ1AvUC64N
rQ1LEUoRxhLGEl8UXhQzFzQXGxgbGHEXcBdfGGEYchduF/IT9ROuEqwSPA88D8gNyg0jCyML
DwcPBw8IDwgoBCsERAFBAaYCqALsAOsAff97/3QAdQDMAckBngOhA2oHZwcjCCUIbwltCTsL
Pgu9CrsKWQ5aDrsMugwqCCsI9gn2CUIIPwiGA4oDogGfAVb8WvxX+FT4Gfkb+RX1FPXx8vPy
+PP486Hyn/If9CD09vPz80b0SvT09fL1O/c99wf7Bvv4+/b7b/9y/9QD0gOmBKUEhAiFCEMI
QgjpBugGjQqOCuUJ5AmJCIoIngufCysLKQv4CfsJXAxbDPsK+woqDCgMZA5lDjMLMQs+Dj0O
Dg8TD4wMhwysD7IPow2eDdEL0gveDN4MBgkHCQ4KDAqzC7QLxwbFBhAJEQlUClcKDgYMBusJ
6gmFCYgJdAZvBtAH0gf1BPQE7QLrAoEAhQAT/hD+Lf4u/rz7vfsS+RD5SvdO9z31OfUo8y3z
VvFV8X/sfuwJ6Aron+mg6ZXpk+mX6JvoQuw/7K3zr/Od/p7+vQi7CJcVlxW+Jr8mPTQ4NLdA
vEBwTGxMy1HMUTpUOlRMUUpRVEhUSLs9uT1XK1krLxctF2EGZAYq8SjxTt9S30jRRdGpxarF
RcRHxFvEWMRMx0/HaNRl1FPiVOIi8SXxHAQZBE8VURVDJkQmAzYCNhFBFEFISkZKHE0dTTBK
MEpJRUdFvTi+OMUnwyebFJsUiP2H/bTmtObJz8nPEroTukSpRKlsnGycWZVZlQGV/ZQhmiSa
aqZmpiW4KbilzaLNL+Yw5hL/Ef8nGCkYsS6vLs8/zz8bTRtNXVVcVYVWhlY/UjxSYUlhSe06
7joGKQQpqxWtFd8A3gBI7EvsUNlN2ZfJm8lOvk2+3Lbftiy1K7UtuS+5fcF+wd3O2s5g32Lf
RfJC8ucH6wcOHAocTC1PLbs9tz2rSrFKdVFwUddT3VMQUw1TeEx7TENBQUHzNPM09yX3JX4U
gBQoBCcE2fTZ9K7msuZu22zbptKn0tbM1syOyo3KB8sGy3XNds3o0eXRf9mF2Znhk+Fo6W3p
k/ON8wP9Bv0kBSMFnQ2dDSwULRRuGG8Y3BvYG68cshy/Gr4ahBeEF5ERkRHOCc4JfgF/AUT3
RvfC7L/soOOk49Laz9qw0rPSfs18zVLKVMrXyNfIbspuyjTOM8451DjUDNwJ3BDlEOUq7yzv
SflE+ToDPQN2DHMMOxQ+FEYbRRtSIFMg/yH+Ia0iqyK1IbghYx1eHV4XYxcaEBgQ8wfyB8r+
y/6Z9Zb1xezG7EPkQuSH3ojejdmM2UXVSdXz1O/U8NXx1cDXv9dz3HTcyOHH4c3n0Ofl79/v
JvYs9mr8ZvzFA8gDqQenB68KsArpDecNiw2LDbwKvAriB98HpgOqA7/9vP3p9+r3bPFt8fjq
8+pT5VflW+Ba4GjdZ9072z7bedp02ubc6tx733bf/+IE4znpNek87z/vL/Yw9mb9Y/1SA1ID
ugm4CXQQcxCuFbAVuBe1F7gZuhloG2cbWRlZGUoWShYNEw0Tbg5uDlEJUwl/BHsE0v7X/kv6
R/q297b34vTl9PLz8fPG88bzAvUD9f34/fiG+4X7z/7R/joDOAMwBjEGZAphCugM7AwYDhQO
vBG9EVoRWhHLD8oPPBE8EVUOVg5oCmgKLQkrCT4FPwW9/7r/tPu4+3X4cvjJ9cr1ivGI8XPs
dOx76nvqDOkN6cnmxeYh5iPmPeY85vnl+OUU6Rfpj+6K7uHv5O9s8WvxuPa49qT6pfqk/KX8
y//H/zIDNwPjBd4FIQgjCHgHdgc+BzwH6wjuCCwGKgZJAksC6AHoAYn/hf/d/eL9Af78/Wj6
bvpP+0z7hPyB/Cn7LfvM/sX+uP++/40BiAGUB5kHQgpACn0LfwvHD8UPOBU4FcoWyhaqFaoV
YhZiFm4Zbhl3GXcZaBhoGKAXohdVFVQVpxOqE/gQ9xChD6AP3wviC3AGbgZPBk4G3gPfAx0B
GwEGAQgB7P7p/hgBGwFKBEcEfwKCApkGmQb1CvQKoQqkCvwO+A7fD+EPNg40DhIRERETERUR
ZA9jD+sM6gy4B7kHQwhCCJEIkwizALAArP2u/dD90P0Q+w/7RvhK+OT13/U1+Dn4iPqE+p35
oPnL+sr67P7u/t4C3ALTBNMEFgcVB1IIVAiuCKsIlQqYCjYLMwtBCUMJhgaGBscEwQQiAygD
VABNAAoBDwGGAoQCbQFvAegD6QMoBygHmQuYCzQROREUFBEUJBknGUgcRRxIHEkcuB66HnAg
bCAlHygfjxuLG5IWlhbjEt0SLxA1EIoKgwrpBe4FWwJWAnD+dP6r/qn+qfyq/B37Hfty+3T7
Pvg7+DT4N/gX+Rb5FfkV+d764fpK+0P7Ofo/+lb6U/rP/NH85vzn/Hf6dPq++MH4uvi6+Ff6
U/oC+Qb54/rc+hMBGAHhBN0EkAuUCygVIxWdH58fkSyOLOE25DbAPcA9hkSGRHVHdEejQ6JD
fTx+PHgwdzDnH+sfyg7IDvX59vn05vbmt9my2YrMjsx0w3HDLcEvwZbFlsVN0E3QAdwA3B/s
H+wxATEBqxKpEnIidCIUMxIzVz9ZP4pHiUdkSmhKo0agRvFB8UHJN8g38CXuJSMUJhQkASAB
MOk06d/R3dEfwCHAO7A4sM+h0qHvme6ZDJkPmfOd8Z1AqT+pZrlouRnNF80Y5R7lXP1W/QsU
DxQ8KjgqiTyNPFxIWUjITcpNUk9UT91K2krkPuk+RjBGML4eux7+CQIKkfaR9pzkm+T40/7T
fcd3x0i+Tb7fudm5Ibokug2+DL5QyFDIIdQi1K3irOJo9mr2jAeKB1UYVhh1KnUqTzdON2FA
YUALRwpHQEg+SDNFNEUbPxs/MDYyNk8pTSnFGMYYfgp/Co38jPyi7KbsOOE14b/Yw9iu0azR
pM+jz+fO6c5i0F7QlNeb16beod4Z5Rzl2e3X7VX3WPcZARgBTghOCIAOgQ4MFgwWZhlnGeYZ
5hmOG40b6BnnGYEVgxW4D7cPTAdNB9z+3f4D9QH1Heog6rTgs+DJ1szW9c7yzp3Kn8pSx1HH
48blxkDJP8nQzNDMk9OT0yDcHtyO5I/kIu4g7sr2zPZy/XL9WQRYBOEJ4QlPDFEMkQyODFAK
UwqeCJwITgZPBkUAQwB6+3z7pfem9xzyF/I57kDu0urO6vHn8udK50rnreWs5aDko+Tx5e/l
POc+50HpP+l163fr0+3Q7UHxQfFS81Hz0/TQ9HD3dPep+Kj4t/i3+I34jvie95z3qPeq94/3
jPem9ab1HfUc9VD1TvWb9J70tfSw9If1ivVI9kf2UPdP98D4wfiv+a35Wvpa+sH6v/pC+kX6
p/mj+d744vgG+AX4SPdG9+H24/Z393b3+fj5+D/6P/oz+zT77vzr/Pj9+v0e/xz/hwCGAFgA
WQD8//v/Tv9M//P+9/7O/sr+Nf04/Xz8evzO/NL82/zX/E/9Uv32/fT9df53/l3/XP8QARMB
nAKbAhwDHQMXAxcD7APrA24EbQTdA90DdwR2BBQFFwU9BTkFnASdBAsDCgPnAucCUwJUArwA
vQBV/1P/d/16/cT7wvu0+bT5h/iJ+Nf40/hl92j3ffV39V/3Zfdw+mz6yvnN+fv5+/mt/a79
Cv8L/7D/sv9rA2gDFwYZBmcGZQZVBlUGDwcUB3sIdwgzCDYIygXKBUQERAT0AvQC1P/U/wf+
Cf5e+1v7DvcQ9zv1OvUs8yvzF/IZ8nXxdPEx8S/xRfRI9Jf1lPU6+D34BP0B/a3/sf/oBuYG
IA4iDqQQpBCpFaUVdxl7Gesb5xtEIUghSSFFIdUd2B3HHMQceht9G80ayxqJFIkU6g7rDt8P
3A8sCi4KLwYvBm4GbQa2A7kDmAWWBUIFQwVgBV0FjwmUCXELawvQEdQR0hTPFJoSmRLvFvAW
/hr7Gj4eQB7pIeghnR6cHmwcbxyGHoMeDxsRGxUXFBcqFCkUxQ7IDtgL1AvmBusGWQNVA7sC
wALl/+H/MwE3AfgA9QDJ/83/5QLkArcDuANRBVEF+wX6BToFOQXRBs8G5AfoB/0H+AdNBlMG
WQVVBYwEjwQJAggCSgBKAIn+if5X/Fv8kvuP+/L79PuR+pL6Kfon+kL9SP3HAMMAtAO2Ay0H
LQfqDecNlROYE18ZXBl/H4EfJCAjIKEjoSNbJVol7SLrIrUgtSAJGQgZbBRrFHwQgBBDCjwK
LgU0BeL93P2//MH8vvq8+gL0BPSM9ov26vnq+TL3NPfZ+dj5+fz7/EP9Qv29A74DoQWfBTgG
OwZKC0oLTglOCYQLhAt1DXINEAgVCMEFvAV7AH8AgPp8+mT1Z/WE7oHuB+wI7BbsFexc61zr
2e7W7n35fvnyBfAFFBQVFLQjsCP/MgMzEUEMQWlIb0iyTq5OZVBmUFFGUUZXOlY6BCsEKwAX
/xZPAk4Cquus6wbaAtr9zwHQtcawxpvAoMC5xbLFSNBQ0AvdAt0K7hPuM/8p/yUTLBMrJygn
pTSnNO8+7j6aRpxGqkqpSkJHQUcOPQ09bTFtMREhECH9C/4LHvca90LiR+J9zHrM7bjwuCqp
KqkwniueppmsmTaaMpoioSShLa8sr8TCw8JC2EPYq+6q7sMJwwm2IbQhODI4MuQ/4j/0R/NH
hEmESYtEjERTOVQ5jiqNKkUXQxcnASsBxezB7JbYmtiVxpLGhruIuwOzBLPjruOueLJ4sgG6
/7nOx9DHfNh82DDpMOmB/YT9ZBFiEWAjZCMlNCI0zT/RPz5HOkfES8VLM0oySuJD4kPUOtI6
SSxJLIociBz8DP0M1vrV+gDrAOuy3rTeddV01XXPd89hzGLMRc9Dz9HU1NQB2/ra0+Ta5Gbv
Yu+a+Jn4yQHMAdkJ0wm0D7oPiRODE1oVXxW/FrwWQxZFFgwTDBN9D30PbQpxCvoF9gW8AMAA
n/ee92nxZ/GZ653roeKc4rbcu9xv12jXKtIv0nPQbtDNzs/Oqs6ozoPRhdHu1OzU59vm21bj
V+NF6ELoNvA58OT23/aS+pf6wP+6/8YAzADb/9X/nQCgAGT9Y/0F+QX5KvYr9h/yHfL77vru
FOwU7CDpHukk6CPoCugL6L/ovugY6hrqHuse6xztGO2J743vu/C58OLx4vHm8ujyr/Kt8sPy
xfKB8oHyT/FQ8T3wOvDw7vDu/u7+7tXv1u+/777vg/CF8DXzMvOn9aj1j/eN97f6ufrF/cb9
LwAwABACDwIGAwgDzgPMA5ECkgJoAWoBT/9M/8T5xvm/9r32SfRJ9MvuzO6i6qHqdeh36Arn
COdW5lfmyubL5ovpi+kP7g7uEPMS85T4kfgP/hH+/QP7AygKKAq8Db4NcA9wD4sQixBhEGEQ
Ww5aDtgL2gsMCQsJmQOaA17/XP82/Dj8OvY59k/yT/Jx8XLx8+/y71/vYe8W8RTxdfN287P1
svWa+pz68P/r/30DgQOyB64HFQ0ZDdMS0RIgFR8V0hTTFIYVhBVXFVsVTRJLEhsNGw3PCM8I
5QPkA2z8bfzw9uz2svO083budO5S6lLqjOuN64Psf+zg7OLs4PDf8Ob15fWV/JX8BgIHAhUG
FQYeDR8NvhC+EFgSWBIYFRkVpRSkFIASfxKrDqsONwo2Cv0G/wZ8AXkBk/qW+jH3MPd99H/0
0fDR8ATwAvAE7wbvW+9Y78Pyx/JM9Ur1ZPll+az9rP1uAm0CJwopCm4PbA/OFNAUqB2kHb8i
wiL5JPgkSihJKD0qPyoFKgIquiW8JUAgPiAyHDIcBBYEFloQWxBtC20LCwYKBvEC8gLSAc8B
QgNGA2MFXgWbBp0GwwvDC3ATcBNXF1UX8hr1Gtcf1B+UIpoiVSVQJSUmKSa+JLsk2yPfI30g
eCCUHJkcFRkSGVAUUxRsEG0QOwo2CpQFmQUNAwcDef1+/Sb8IfzV/Nr8fvx6/OH94v0X/xb/
jwKPAkEIQgi5DLkMYg9hD/cT+BNMFk4WuRa4FhAZERl9E3sTgQ6FDiwOKA6TBpcGzP/I/xL8
F/yR+I/4Lfcu95T1k/Ws9a31xfrD+uf/6P8SAQ0BBAYLBrsLtAuLDJEMqxCnELMStRJEEkQS
OxM7E3kQeBCqEqwSiROHE0EPQg/zEPQQERAOEOkO7Q7rD+UPzA3RDXkMdgw0CjUKJQclB74E
vQRfA2EDeAF0ARgCGgJCA0MDK/8r/0gASAAYAxYDJQMlA4UEhgS3ArQCkwGUAQsACwBy/XH9
gvyC/ML4wfj19Pb0z/LQ8p7wn/CA7oDuyu/L71b1VfVu+m76dQB0AL0JvgkpFiwWWyNZI2Iw
ZDDtPew9ZkdjR0BNRE2fUJxQNU86T91G2ka5OLo4gSh+KBsVHRU2ADQA8urz6pfXlddmymjK
OsI7wqe+pb6ZwZzBFc0VzXXcdNyW7pnu8gPtA7gYuhi3LLgs8zvyOxVHFkcxTDBMeUp7St9G
3EYoOy47jSmJKcMWxxbFAcABcex47JTXjtc3xT3F77TqtIyokKhaoVmhyZ7Jnv2i/6Jvq3Cr
97f2t4nJiskm3iTe5fLp8kMHQAdJHUwdmC2WLYY2hjZZPFk8cztzO100XjSfJ58nJBckFz8F
PwXF78jvmNuU2wnLDMudvJq8ALMBs+Gv4q9zsnKy/rgBuYPEf8R51H/U5+bg5qL5qfmcCpUK
DhsWG0MoPCinMawxuji4ODI6MjrZOds5ADb/NUMsRCzRItEimxWaFVUFWQWk+KH4Qe1F7e3i
6+Jt22/b2NbW1vPW9dYq2yrb3t7e3rflt+V28XTxo/qk+m0BawE/CD8Iew16Dc8Pzw+yD7IP
jg2QDeQJ4wn0BfYFpwGmAQ78EPwM9Qr1o/Cj8Gvuau7z6/Xr/+r+6mXpZek/6D7oXehf6Frm
V+Zp4m7i9t/w39Hf1t8M3wbfWd5d3hLfD9+t4a7hNuU25eno6OgY7hnutPG08ZH0j/S+9773
k/mS+UX4Rvg78zzzlvCU8DPuM+5o6GnoIeMf47Der94L3A3cndqb2jvZPNlK20vbTeBL4N3j
3uMi5yTnw+297cnyzfJX9Fb0i/eL99v53PkP+A34I/Ul9ZPzkfNe8WDxluuV607mTOaL5I7k
luKU4gPfA9+33bfdRuBG4JLhleG74rniouek5zvtOe1g8WPxJ/Yk9sL9xP2eA6ADcwVwBdEH
0wfXCdYJ0AjPCFoFXAX0AfMBy/zL/PT19fVr8WvxtOyx7NDn0ufh4+DjBOMH42jlZeVd5mLm
Nuox6pXymvLU+dD5FP8Z/0cGQwY7DzwP1xPXE1gWWRZ+GoAaGBwVHBEaERryFvAW5RPmE3IO
cQ5YBlcGUAFTAaT9oP2e9qD2x/HC8VfvXO/a69jr7+nx6THrMOsH7wnvSPNJ89r33fdn/mP+
KQYuBhMMDgxbEV4RnBecFycZJhkJGQkZ9xj3GAUWBRa8EbwRQwtEC8YExAT9/f79PPc+96jy
p/K477jvYe5j7irtJ+0U7xnvKvIn8jX2NPZ1/Xn9LAMnA0IHSQciDBsMlhOaEzQXMBeMFpAW
cRhwGPwY+xgWFxYXUxNTE2gQZxDWC9gLTARJBGQAaQBf/Vr9ufe+95jylfLb8t7yx/TE9Abz
CfOy86/z8vr1+uMA4ACLA44DNAwzDF4TXROnF6sXPR44Huof8B/7IvYiBiULJaIgnSDGIMgg
OCE3IT0YPxgAE/8SQxRDFF8NYA1pB2cHBAcIB4UGggYPBxIHvAS5BJMGlwZtDmkOTBFQETkT
NBPbG98bAyIDInckdCSVKpgqGy4YLmguai4BLP0rTipPKtgp1SmqIq0ixhrEGsYVxxWSEZIR
xQnECeAE3wRUBFUEmwCaAEUBRwFgAmECewR6BJ4InQjgCuEKNw83D4ARgxHLEsoSRxNJEx4U
HhRfE14TYBBjEEYOQw4kCikKEgoNCs8H1Af6BfQF/wYDBy4DLAN6BXsFuQe5B+oF6QUHCQcJ
cQxzDNEM0QxADUENJA8lD44QjhCuEa8R9xD0EAgRCxErEikSOQ87D6kNqw0MDwYPdQ17DbcL
sgvWC9oLYQlhCTEIMAjLB8sHrAWrBQEHAgfRB9EHaAdpByYJJAlhC2MLbAtqCwoMCwxDDkUO
LwsvC2gJaAkbChkKEAcRB98E3QTCA8QD/AH7AUf/R/+w/rL+//7//nr8efxI+0r7c/xy/B/9
If1k+mL6Zfhl+EP6Qvqu+bD5vPe69872zfbX9tv2CfgD+AD5BPkC/P77OgE/AX8HegcSDxUP
AhgAGJ8hnyEpKisq1DLTMsQ6xTo4PTg9xzvIOxg5FjljMmIyJSglKIYbhBskDSgNRv9F/8rw
y/Af5B/kP90/3UzaTdpk2WLZhd2H3UznSeck8ibylP2T/YoLigsUGRYZuSG4ITYoNCgsLSwt
DSsNK6AmoSYTIBMgnBObExkGGAZi92H3reiu6MDawtptzGvMesJ8wuC73rv6tPu0FbMVs4u4
h7i9vsG+K8cnx9rU3NTk4uXi4/Hf8ZIAmQCNDIgM7RfvF2QfYR9XIVohEx8RH18ZYxlkD2AP
LgEyAbnzt/Mm5Snl79Xt1SPKJcoQwQ/B2brZuuW457irvaq9fMV9xaLOoc6m3Kfc4Ovi68/6
zvrsCO0ItRW1FfYg9iBLKEkoBSwFLE8tTy3oLOksfSh6KKIgpCDmGOMY/Q0CDnUBcQEr9y/3
2uzY7MfixOJv23TbzNbI1tbU2tTc1djVUdlQ2bPftt+r56rnGfAY8A36DvpcA1oDbgpwCvoP
+Q9XE1YTVhRWFO0S6xIkDyUP3wnfCccDxwPY/Nb8WvVc9eHu4u4A6QHpzuPP47LgsuDS3dHd
Xtth20rbSdsY2xnbsdqx2tTc0tx23nnea99n39Xi2eIB5v/lE+gW6LvquOqb7Z3tGfEY8XXy
dfKw8rXyCfQB9CXzKvO68LjwRe9F7wbtB+1D6kDqCugN6IflhuVE5EjkYeRb5AnjEePU4svi
fOSD5D7kNuSH5IvkL+Yr5rPlteVq5WjlVuVX5evk5+Tk5eflmuaX5o/nlech6hzq7uvz65rt
le3Z8Nvwo/Kh8grzDPN+9X713vXb9TD0MfRZ9Fn0QvNC8/Xw8/Dr7+7vZe9h7w7vEu+f757v
3vDf8BrzHfMM9Ar07vPv8w33DPeD94T3TfVN9Vn3Wveq96f3e/V89br2uvZn+WX5tfq5+qb8
pPxeAGAAgQR/BCUIJQgECwYLTg5LDjUQOBA7EDcQmw+dDzENMg36CvUKLggzCD8DOQMfACUA
yP7E/gD7Avu897v3Gvkb+U/6Uvoi+R75fPuB+9b/z/9KAVAB4wPgA9EI0QieDJ0MpA6mDpwQ
mxDdFN0UjhePF/0V+hX9Ff8VUBVNFWMQZBACDAIM7wftBz0CQALS+8/7HfUi9Zjxk/H37/vv
F+4U7njwevCB9H70E/cU95P8kvx7An0C+Qf2Bz4ORQ50EG0QDBIQElkTVhPRD9EPVQ1VDfsK
+gq3BbgFqQCoAKP8p/zY+dH5Nfc798X2wfa3+Ln4D/oR+vj79/tAAEAA5wXoBdkJ2AkpDC0M
1RDTEJ8VnxXCFcQVVhdWF/Ua9BpRGlMa6xrqGiIbIxvKGMsYnxigGFEVURV+En4S8xTzFA8S
DxLrDesNEBEQEY8SkRKsEagRSRRMFOoX5xfOGtAaiByHHOMd4x1aIVsh0CPOI3kheSHIIMog
1SLRItIe1h7AGroakRyWHLoatBq5Fr4WyxbKFqoVqBVNFU8VjhWMFbMStRL4E/YT+RX5FdgS
1hL/EQESAxQAFDERMhG+DbwN4w/mD8QQvxDWDdwNxAy9DO4O8g6pDqUO6wzsDCUPJg/rD+cP
yw3QDWcLYgt3C3oLkQ2QDaoLrQs9CjsKCAwNDH8LegspCS0JpwumCyYOJg7LC8wLGQsWC6kK
qwpDCkQKzwvMC9EK0wrzCvEK7g3xDSENHw3TDNcM2BHREXQUeRTqFOUULRYwFhcXFRf</t>
  </si>
  <si>
    <t>DFsIW
iBOIE4sSixL0EvMSeQ14DTIHMweJBYUF6ALsAqD/nf86/zz/Sf5K/mT9Yv3A/sT+hwGCAYgE
jASSB40HKAkrCRAKDwr3DfYNBQ8GD48Njg3oDugOlg+YDzEPMA+5DLsMKgknCZ4IoQgyBzEH
iQKHApABlQGOAYkBvvzA/Hj7ePvL/cz9Ff0W/RD8D/yb/Z79bP9o/9AA2AB9AnICqQGzAYkC
gALFA8oDigCJALv/u/9OAFAAj/2N/cr9yf1NAEwAxQDIACIEHQRbCVwJNw03DZETjxOOGZEZ
4x3gHewi7CJaJFokNCI0Io4gjiC+G70bUhNTE70LvguvAqwCm/ee9zvvN++F6YTpleOa42jg
YOBe4WXh0+LO4jnmO+aa65jrkvGU8Vv5WvnZ/tz+qQGmAf8FAAbcB9sHAAYABgkGCgahA6AD
wfzA/Lz2vPYF8QTxeut469fk2OTF3cPd4tro2kTYPdiU05zTCNMC023WcNYm2SfZ2NzT3Ovj
8OMW6xPrRvFF8UT4R/gtACkA5gbqBugI5QgVCRcJ3grfCjsIOgiTAJcAcfpr+kL0SPTi6t3q
V+Na40/eUd6l2KHYSdZO1ovXhtdW2V3Zod2d3XTkd+Rf7FzsjfWM9Un+TP4sBSoFRAxHDIcR
hBE+E0ET/xP+E7gSuBINDw4POgk8CbQBrwGQ+pb6a/Nj87TrvOvT5c7l7+L04vLf798t3zDf
8uLw4lbmWOYe6x3rRPJH8oD4f/hk/mT+1ALVAvkF+AUkBycHggWABacCpgIM/g3+tPey9+7w
7/CM64vrVuZV5rnhuuGy37Dfd9533kbfRd/O4tHiIOYf5kHqQerw7/Hv9PPw8z71Q/Xf9tv2
yffO99X10vXf8uLy4u/g71/sY+z25/XnceNu4+7g8uBv32ffAN4H3iDeHN4W3xjfkOCO4CPj
JeNF5UPliueK52rqberB67zrUexZ7H3tdu3j7eft1O3Q7ZLtle0m7SXtC+0N7e/r7evy6vLq
3evc60rrTOt96X3p2ena6SDqIOpO6U7poemg6Yjqi+op7CfsZu5o7uLv3++q8q7yNvYy9nb3
efeP+Yz5yPzL/Nf92f08/jr+H/8h/6j/p/+N/4v/Pv5C/q/9rP1c/lz+Kf0r/Wz7aPvw+/X7
u/u4+1n5WvnV99T3ePd69172X/aE9IP0ffOA85LzkfMx8zTzdfN080n2SfZd+V35RvtD+8H/
w/9JBUoFqQioCCwMLwzCDr8Ouw+9D+UP4w+HDYkNwAq+CpAHkgf8AfgBRf1J/bz5t/kU9Rn1
1fLP8qryrfJh8WDx2fHY8X30e/T39vr2VPpT+t7+4f7qA+oDjwiOCDwLPAs3DzUPyBTJFAYW
BBZ5FnoWaxlrGSoZKBkXFhoWihSEFDMTOxNsDmcO0QjVCFEFTgXFAccBNP0z/Vf5WvkM+Qj5
N/k6+Xn4dfjO+c/5RPxF/Pb+9/7qAugCiQeLB7AJsAmoC6gLzw7SDoUQghDEEsYSnBOdExES
EBIuEzETLRUqFdIS1RI4ETYR/hL/EmURZRHYD9kPJhAnEPgP+g+fD50PSA5JDpcPlw8JEAkQ
iw+KD+8R7xGHE4YTxxTIFKwWqxYGGgUa/xwBHX8efh7iH+YfcyFwIQoiDSJ6IHQgliCdIHge
dB44GjoaVxhbGFgTUhM9EEUQnw+ZD4AMgwy9Cr0K2ArYCqcLpwuUDJUMhA+DD88T0xOmFaEV
0xfWF9Qb1BttHWsd+R77HtYh1SFeIGAgnB6bHh4eHx6DG4EbcBlzGXoWeBZRE1IT5hDkEPQN
9g3cDNkMRAxHDNAL0AtODU4Ncg1zDUINQA2sD6wP5w/nD6gRqxFYFlQWAxUIFZ4TmhPQFdQV
ixSKFNcS2RJbElkS3w/fDzoNOw0ACv4JOAc6B3EGcQavA64DLAEwAdwB2gG/AcAB2QDZAHoC
eQKlBKQE2ATZBKEGoQa2CLcIfQl8CfEL8wu2DbMNrg+zD1USUhLOEs0SUBJTEhMTDRMtFTIV
QBU+FdIU0RR8FIAU2hLUEqIRqBHoD+MPlw+bD3QNcg3NCc0JBwsIC6cKpAq1CLkIuQm1CSIL
JAsQDBAMYAxfDNYN2g1GD0MPsBCwEEkSSRLVEtQS+xL8EuMR4RGoEaoRlRCUEJkNmw0ODAsM
9wj6CNQE0wSWApQCMgA2AFD8TPyO+ZD54Pff98f0yPSq86vzsfKv8o3xkPHW8tTyMPIy8qTy
pPIn9iT2Lfcy92T3YPd1+Xv5C/wH/Kb8qfzX+9b7jfyR/Df9Mf17+4D7O/k2+an3q/eB9YL1
//L78r3xwvHh8eHx9PLy8rfyuvI/9D30UflT+ZL7kfsm/Sf9TgFJAYcEjQTmBd8FLwUzBQoF
BgUFBAcEuv+5/+/78ftl+WL59PX39dvx2PEk7yfvkO6K7iPuKe7Z7dbtd+9474ryjPK19K70
nfam9of5gPn4+/77qfyn/BT8FPxd/GD84/rf+lr2Xvbg89vz1PHZ8V3uWO6k66bryujI6LHn
sedu53HnYuZh5r3ovuiS64/rbu1u7SjxKvFZ9Vf1xvnH+V79XP1yAHEAKgMrAwEEAwTKA8kD
3gHfAcz+yv5W+lr6YPVb9TPwOfCH6YLpseSz5BjhGOGe3Zzdotuj243bjNvu3fDdp9+k34Tj
iONM6UrpHu0h7X/xfPEj9SP14vji+Bj8F/yw+7H7GvwW/N/84vxs+mr6vvfB9yj3Jvc19Tb1
fPF88QrvCu+q7ajtwOzB7DzqOerN587nwOi+6BToFeiF5YTlYuVf5Z/moeZM50vnC+cL5xno
GuiJ6ojqGuwc7JXsleyy7a/t5O/n7+Hu3+5Q7U/t6O3o7XnseOws6i7q1OfS5zPmNOZa5Vfl
euN94yTjHuNv5HPksuWv5VPmVOZX6FjojeuN6/rs/ey17rLuI/Aj8E/xUfES8g/yBfEI8TDx
MPF88Xzx8O/v70XuRe6n7aft/+wB7XrreOue6p/qluqV6ojqieoG6gfqmuqV6qnssOxZ7lPu
3PDe8Jf0lfTk9+b3kfuO+87/0P8YAxUDmwWdBQQIBAgtCTAJIQkgCX8HgAfKBMsEaAJlAm/+
dv67+rX66vjt+Ov16PWb85zzgvSD9Or06vTk9eT1g/mC+ST8Jvy5/rf+XwJgAhAEEARZBVoF
EAcSB+UG4QZTBlQGhAWFBckCyAISARMBOv85/877z/s++T/5/Pb89ir0K/Sm8abxFPAW8Brv
Fu9r7nHuF+4R7pPul+7R8NDwY/Jk8qL0ofSj+Kb4WPtW+739vf0LAQsB3gPdA18FYAXeBdwF
LgYxBlwFWQX4AvoC8gDwALn/u/+N/Yz9nPuc+8P6w/rb+dv5nPqd+l38XfzA/cT9TgBKAMcC
zAIDBQAF2wfbB3YKeAr7DPoMqQ6pDm4PcQ8pEScRSRJJEgUSBhKvEqsSaRNuExkTFxNfE2AT
zxLMEhoSGxKeEpsSaRJpEm4ScBJ5EnUS9RH5EZMSkBIaFBsUmRWZFX0WfBY7GDwYXRlcGT4a
PxqmHKgcwhy9HEscTxyZHJYc/hoAG0kZSRnBGL8Y0BfSFz0WPBZxFW8VUhRVFKATnRPNE9AT
XBNcE2MUYRSXFJYUchNzE9YT1ROmE6cTqBOmE4sUihQbFBsUbhRvFDMWMhbAFcEV1BXVFdMY
0hixGbMZwBi8GLcZuxmfGpka/hgCGV8XXhckFiYW7xPsE5ESkRLUENQQ5Q7kDg8OEw47DTgN
0w3WDecO4g6UD5kPBREBEXQScxL4E/oT0BXOFXQXdRc5GDkYIRkfGfwY/hggFxsX/hYEF6UX
nxehFqQW2hTXFOcS6RJZEVkRJg8lD0UNSQ1bDFMMGwoiCsgIxAgtCTEJgQh8CMUIxwiOCosK
cQt0C5gMlQxjDmkOcg9rD5oQnxDpEecR0RHUERQRExHbDtkOhwyIDDwMPAy2CbcJkgaPBkwH
TAfWBdUFHgMeA1kFWwX+Bv0GbAdsBxYLEwt2DXgNTA5LDloRXBHkE+MTaxRrFE8VThW0FbYV
uhS6FGcUZxTuE+4TohGgEVQQVhBJEEgQqg6qDqYNpg3qDe0NSw1IDW4Ncw2IDYINsgy2DDQN
NA3PDMsMIAwlDEoNRw3xC/ULnwqdCjMLNAtdCV0JEQcPBycGKgbLBMcE6QLuAh0DGgNnA2kD
TwFPAXUBdQFRA1EDdQN0AwwEDASdBZ0FrgWsBdAFzwXoBugGNQU2BYIDgAM9AkECTv5K/pT7
mfsq+ST5VfVb9fXy8vI58Trxoe+h7+vu6+447zrvp/Ck8IHyhvKI84LzavRw9FX2UvbK9sn2
WPVX9YD1f/UQ9RH1APH/8OHt4u3a69frbehu6NHlzuUO5BDkT+JO4onhiuEo4iXi6+Lw4tDj
yeM45T7lpuae5k/oVehf6lnqwezG7OLt3u1U71bvwfLB8kbzRPP98wD05ffh98z40Piu+Kz4
EfsU++L74/u4+rf6yPnH+VX4Vfi09rL2x/TK9BbyEvLp7+3vf+567qjtru2I7ITssuuz68Xs
xOwd7h/u+O717kDxRfGA9Hn0XvZk9sj3xPeu+rP60/zP/OX85Pzj/eX9If8f//f9+P3a/Nv8
NPwx/FT6V/pO+E345PXh9cjzy/P88ffxGe8c7xXtD+0r7DLs6uvk6zzsP+zE7MDs++797mXy
ZfIO9A301/XY9Wr5afnp+un6e/p7+jj6N/rW+Nf4CPYK9qvxqfGt7bHtBeoB6tXk2ORL4Evg
5d3m3d3c3Nyq26zbudu220XeRt7I4MbgauNt41vnWOdL60zrU+5T7oXwgvDM8c/xDfMM87Pz
svMD8gXy7e/s7xbvFu/n7OfsBOkE6Y3mjuYk5STlIuIj4o3fjt8n3yPfvt7B3n7eeN4x3zbf
oeCg4CPjI+Oe5Z/l9Ofx523rb+so7yrvzvHL8c/z0fNT9k72FfgZ+N/43vgT+RP5svi0+Of4
4/jp9+v3+PX39Vb2VvaR9o/2E/UX9dn11fUJ+Av48/jw+F76Xvr1+/b7eP12/Uj/Sf/A/8H/
QQBAAFwBYQEcARkBtQC4AAUBAgEYARoBDwEQAakAqQAjASMBbgJwAicCJQInAisCOwM1AzYD
OgNBAj0CuQG9AYUBgQG+/8P/of6e/hr+H/7P/Mn8IPwk/Pr69/pF+kb6o/qi+lD6Ufpe+l76
cvt0+278bvw8/Tr91f7X/pkAmABPAlACGAQXBHMFdQX0BvQG6AfpB1gIVwiGCIgIFQgVCHQH
dQdiBmEGIAQiBLEBsgGk/6H/C/0Q/e766Pro+Ov4C/cK9+X24/b49vv2t/a29tH30fek+aX5
LPss+/f89/yi/qT+IgAfAHwBfgFmAWMBbQFxAWIBXwECAAUAZv9j/9f+2f6U/ZH9lv2a/Q/+
CP60/bn91f7S/u8A8ABCAkMCWARXBBAHEwehCJ0I/gkECgQM/gukDKoM+wz3DLUNtQ1hDWIN
Kg0mDXIMdAxtC24LtguzC2gLbAu8CrsKDwsQC4kLiQupDKkMpQ6jDokQjBC9ErcSGxUhFTsX
NBdcGWIZcxtwG5QclRwlHSYdpB2hHUodTh1pHGQcSBtOGwwaCBq9GL8YIRcfF+EV4hXNFM8U
0RPREwwUDBQ9FD8U+BP3E9wU3xRZFlQWgxeJF24YZxh5GX8ZiRqDGoQbiRtuHGociRyLHJoc
mRynHKccFRwUHMgbyRvoGucaRxlJGaMYpRhxF28XHhUhFQsUChTaEtoSQxFDEc4Pzw9DDkUO
Bg4FDosNjA2WDJUMVw1UDekN7w1gDVkN0Q3WDc8OzA71DvgOLg8uDykPJw/9DgAPaw5nDhsO
Hw74DvUOhg6IDjYNNg1fDV4NMw01DXwMegyrDKoMigyNDLILrQszCzoLsgqrCq4Jrwn5CPgI
ywjMCP8H/Ac8B0AHfQd3B5cHnAdNCEcIbQlwCS4KLAqfC58LgA2DDR8PGg8iESUR7xLtEvsT
+xPgFOEUEhUQFRAVEhUCFQEVkxOTE/oR+RGaEJkQBw4KDt0L2AseCyELBwkICVQGUQY7BT8F
BQUABVgFWgUKBQsFlgWVBR8HHgfLB88HRglACeoK8AriC9sLKg0sDfAN8Q12DXINfg2FDb4N
tA3mC+4LawplCu4I8QhjBmIGFgUSBeAD5AMlAiMCQABDAA3/C/8T/xX/oP6h/ub95P16/n3+
+P/2//L/9f9CAD8AXAFeAXoBegG0ArMCrAOtA44DjwNHBEYE6gTqBOwD6wPpAuoCGQMZAz8B
PAHF/8b/9P/0/179XP1U+1b77Prp+gz5D/kq9yj3zPXN9Y30jfQL9Av0qvOq8+ny6fID8wLz
q/Or8x30HvTQ9M70GfUd9Rz2GPbC98T3+/f69wr4CPia+J34Mfgu+Kr3rfd89nr27PTu9Ozz
6vNh8mTy4PDg8CrvKe8q7SntAewB7IDqfep56Xzpvem36THpNenO6M3on+qf6lPsU+xs7G3s
Ue5O7hvxHvEe8hvyS/NN80r1SvWM9oz2efZ49oP1hfWC9X/1PfQ+9P3x+/Gc8KDwe+527uzr
7+t66njqw+jC6MLnw+cP6A3o4+fj56HopOj76vjqVexY7JPtj+3C8Mfwt/Kz8tjz3POw9Kv0
1vXb9cT2wfbj9ub2e/V79ab1pfXy9PT0/fP78/7yAPOF84Lz3vLh8oTygvLB8sTy1fPR
8w==</t>
  </si>
  <si>
    <t>UklGRpi+AABXQVZFZm10IBAAAAABAAIAgLsAAADuAgAEABAAZGF0YXS+AADc/9v/BgAHAMsA
yQCKAI0Agf5//hz/If9JAEUA8v32/b7+uv49AEEAsf2x/bP9tP2//7//fP56/nD+c/6n/6n/
C/8J/1z/X/9W/1L/vv/D/yMBHQHLAc8BkACNAJr8nPyR/ZL9yADEABEAEwCT/5P/M/8x/5L+
lP4j/iH+BgAIAFoCXAI2ATUBaQBrAMwAygBHAkcCDQQMBC8FLwUmBSYFZgNnA98D3gMpBS0F
jgWKBWAGYwbkBOIEswK1AsAEvwQmBiYGkgaUBtcH1QdBA0MDOgM5A8UHxQeYBpcGCQYJBmkF
aAVtBm8GuAW1BYIEgwR7CHsI+QX6BRIEEATfBN8E0ALPAt4D3QOXBJYEEAMTAz4COQKRA5cD
PwI4AuUA6QBTAlICcwByAI8AkwBeAFwAaf9r/38BfAFEAUgBAgH+ADUBOQF4AHQAeQB8AOoB
6QHgA98DfAN/Az4CPAJ5AnoCxgLHAgkECAQjBSUFpwOkA0MDQgPHA8gDdANxA3cDegNXBFUE
rQSvBBEDEAONBI4EEgYRBoIFhAWxBa8FawRqBNcF1wWUBZQFPAQ7BJwGnwaGBIMEeQJ6AkAE
PwTnAuQCMQEzARACEQIMAAoA+f38/e3/5/9I/0z/0/zR/L78wPzx/O/8mvuX+x77I/uQ+4v7
zvrT+nD6bPpG+UX5RPhF+Iz5ivli+WP5yPbJ9g73C/fv+PL46/Xn9d/z4/MZ9Rb1JfUl9Tz2
PfZn9mT2TfVP9Zn0mPSX85rzs/Sy9JL1lPU69Tn1TvVO9br0vPTU9NP0mPWZ9WL2Y/Z99Xr1
YfVm9ZT3jvek9an1mvSX9Mf2yPZe9WD17/Tu9AT3Bvco9Sn1EPQN9G72cvYV9RH1v/TC9Mn2
xfbm9Ov0A/QB9Fr2XPZI9kn2ivKK8tDyz/IC9AP0h/SG9Fr2Wfbi8ubyE/MP8wL1BfWe9J70
Zfdk93v2fvY79jf2Mfc193b1c/WP9pH2Ivki+dD4zfjb99/3FvcR99714/V3+nX6t/y3/Az7
Dvs2+Tb5u/W69Z77oPt2/3L/Qf9H/54AmwCy+bT5T/lN+TgCNwKTBJUEAwEBAZ7/n/+T/ZD9
t/67/i4EKgQJAgwC7QHpAXMAdgDP/8z/QwdIB7gFtgVVA1cD6ATmBIQEhgS2BrQGyAnLCRkI
FwghBCIEqAWoBWcHYwcRChQKVAlUCSEGHwY7CDwI/wb+BksJSgnjCecJlQeQB+sL8AvaCNYI
nQSdBIcHhwdECUMJswizCLoIuggRBxAHyAPIA/IG8wYNCgkKHAkfCaQGnwYUAxgDSQZHBjEI
LggLBhEGOQczB6IFpwX8BPoE1gfYB1UHVQeKB4sHrAiqCGwGbwb5B/YHcAlyCU4HSgfXCtwK
nwqZCkwGUAYVCRQJZQpkCs4K0ArnCeUJwAXABYcIiwhnCWQJigaLBu0J7Al8CH0IagRqBN4G
4AYDB/8GXwdjBzIJLgmLB44HNQczB+wG7gbYCNUIiwuOC90G2gbKBcwFqwmrCQIIBAi9CLoI
8AnxCf0E/wTZBdgFZQtkCz4JQAmpBqYGpAimCHQIcggNCQ4JHgofCuQI5Aj8B/sHigaMBoQJ
gAnxC/QLDggLCA0IDggqCiwKNQkwCXIJdgneCtgKcwt2C6MKogrWCNYIrwizCHMKcQo3CjoK
dwl1CQkJCQn+CPwI6ArqCpQJkQlcCV8J7QrsCgUIAgjICcwJAAv5CvMG+Ab2CPAIggmFCQsF
DAVbBlkGmgecB4EEfwRrBGsEUQNTA34BegFRAlcCgQJ9AugB6QEy/jL+7vzt/Pv9+/1L/Ur9
2f3a/Qb7BPtS+FT4bfhr+L35vPnb9933yvTF9FH2VPaF84LztPG48Y3xi/Hz7/XvKvEp8Zbu
le7P7dHtr++q72zvcu9V7lPuAu0A7T/tQu2f7pzupe+p78Tuw+4L7wrvi+yO7J7tm+0K8wzz
Su9G74DvhO+88LnwVO1X7TbyMvK29Lb0fvB98BfwFvDp7+vv+u757v7z//Mf9B/02/Db8H7y
fPJB8kLyDPcJ9zb9OP1s+2v7c/dz9zv4PPiCAIAAFwQcBKv/pv+h/KP8Ivwh/Pb89vypAKgA
gwKEAlL8TvxH+E34Nvsv+zH+N/6//7z/f/59/sr9zP2S/Y79wf3D/XsDeANeBGIENwA0AI8A
lADV/tD+qv+w/zsFNgU8BD8EogGfAYYBiAFi/mL+4f7h/r8EvwS4ArkCbP9p//MB9QHO/87/
bf5v/swEywQRCRAJyAXIBW0DbAMcAx0DEAUQBYQKgwrpCusKZgljCTIGNAaUBJIEnAqbCgoO
Cw51DHIMLQczB3wHdgcbDCEMlAmNCUoKTwoVDRAN6AnqCeoH7AecCZgJ6QrtCmQKXgr2Bv0G
VAROBJsHowfACLwIDAgTCKMHnAcOBBQEiAOBA2oEcQTIBMMEOgM8A9AB0AH5AvoCpQGkAZH/
lP8R/Qz9q/2v/TsAOwAF/wT/Lf8x/2L8XfyB94T3v/i++Br8GPxR+1L71vjS+J36n/oT+RP5
XvZf9vf59fn2+PT4RPlE+R37HvuJ+Ib44vvl+9X90/0a+h76qfin+GH7Yvs//j3+Of49/rD+
rP56/YD9Y/5g/ucA6QDXAdYBpQSkBNYE2ARwBHAEGgUZBesF7gUkBiAGzQXPBfAH7wejCKMI
mwacBuoF6gXQB9AHEQYSBlAGUgZ5CHoIXAVbBWUGZQYECAQInweeB9UF1gVmBmUGzgnPCdoE
2QRcBFwEJwclB6wErgR6AncCgwKIAh0EGgTMAcwBxgLEAuoA7AAu/S79SABIABX/Fv/S/tH+
wQDBAJ/+n/5v+m36EPwR/A7/C/83+jn6Xvxb/Or97v0G+QT5UfpU+mH6Xfqa+Jv4g/qE+rv6
uvoj9yP3zPfM96H4nviN94736fjo+MX1xPWJ9Ir0ffV89RP1E/WX9Zv1OPQy9GvzcfOo8qLy
wPLF8jDyLfJX9Fn0O/U59ZzwnPDa8drxZfJk8mPzZfNF80TzlfKY8qnyo/Ky7LXsg/GA8e7y
8fKV7pLuze7O7sLqwOpy7nTuXvFd8UfwR/Db7t3uZ+5l7krtSu3R7NPsl/aS9mHyZPK77Lrs
E/ER8XrvfO/c8d3xIvQi9N/04PSj8KPwYO5e7jHyN/LL9MX0JPYo9vDw7fDP8tPyWPRW9Mzz
zfMT9xT3LPMo8wLzB/P48/Pzb/dz94D4fvh59Hn0t/i5+Jj3lvc990H34/3i/YAAgQCo/6j/
G/8X/3sAfQA5AzcDwgjGCIoIhwjwB/EHWwpcCg0HCwe7Cb0JRA1BDYAMggzIDcgN2gzZDAEO
BQ6dD5oPJA8nD/wQ+RCwEbMR5xDoEIMSgBJwE3YTuhKzEsoTzxMLFQgVehR9FMMRvxGjE6cT
4BjbGOcV7BUqEyYTrxOxE5cSlBL/EwIUqRWnFdcT2RMrDycPcQ1yDSgNJQ39DP4MZRBlEJQP
kQ9QDFUMDgoIClgJXQnpC+YLBQwDDP4KAgt0CHEIDwgTCH0Jegk0BzkH0wfRB48HkAczBjMG
ZAZjBhMFFAV9BH0EKgUpBawGrAbpBegFYgVjBfIE8QRvBm0GugzADAwLBAtIBk8G4gfdB70I
vwgXDBgM0hDPEG8PcQ87DDsM+Qr5CmkKawrMDcwNyBHJETMQMhBHDUkNcwtvCygMLQwiDx0P
cRB1EFwPVw99C4ALFQsTC10OYA7yC/ELuwq6CkENQw3QCs4KQApCCiMMJAwsCigKGwofCsMJ
wAmyB7cHWAlXCR4JHgncCN0IiwqHCnsIfwjIBsUGNQc3By4ILgiuCK0IIgclB9sF2gWDBoUG
hAeCB48IkQgTChMKtwm3Ca0IrggSBxEH6QfmB2ULaAuvCqwKPgtCC+QK4wp6B3gHigqOCtMM
zgzWCdkJ7AnqCV0LXQs7CTwJlAmTCfwL+QvDCsYKtwq0CugK6QpbClwKcQlvCaAGogbwBvAG
xQXFBeUC5gLkA+IDtAGyAav/rf/KAMkAVP1T/dL61Prt+Or48Pby9qX5pfnk9eP15fHm8cXx
wvEb7x/vcO9s7w3sD+xK60nr0OvO65nmm+Zk5mHm8OXy5dTm0eYW6Bfo/OX75VvjXONV4lfi
ueW25aTkpeRS5FHk5+Po43zifeJ343njXeFZ4Wbka+TP5MrkKuAw4DzgNeD+4gXj9OPu41Hh
VeFE4ULhAeIA4mfjaOMU5BPkZuRm5DLkMOQD4gXiPuI74r3hvuEP5g/mWehX6FbkWeS24rPi
SeNM4+nm6OaU5pLm3+Xi5ZHnkefM6cvpxOjF6DXmM+bo6+nrMOw07Hrvdu/58/3zRPBA8Ej1
S/Un+Cf4UPhP+GH6Yvov/y3/iwSNBLsAugDSAdMB4APeA8sDzQMLBwkHOQY6BrAGrgaPCZAJ
nwieCOkF6AVGCkoKGQ4XDk8NUg0bEBkQxA7FDrQOsw5NFVAVuxW3FSsRLhEpEygTOBY4FnIT
cxNUElUSIxQhFAcUCRS7D7oPIw0iDdUP1Q+cEJsQtwq4CloHWQfUCtcK9wf0B9sI3Qg2DzIP
AAkGCScCIwJJBUwF7wnqCXwIgAh/CXkJNQw5DGsEZgQfACEAbgZqBkAJRAmXCJQI+gj8CLoF
uwXC/8H/4f/i/yIHIgfwCO4IZANnA2UEYwTjBuQGugO7A3AGbwZKC0sLZAdhB/EG9AZhDV4N
Jw0oDTsLPAsHDgQOEA8SD/MJ8glVCVcJKg4rDsoLywt7CncKIwkpCSAFHAXwBfMFugS7BIQF
ggUoBysH6wDoAMT9xv3lAOQAEP4R/rj9t/0eBB4ETv9Q/2/6bPrk++j7KPwl/Fb+Wf6h+537
qvqu+pX6kfph+GX4LPwp/OD84vzd+dv5bPlv+Wn9Z/1Z/Vn9SPxJ/IkBhwGrAK4A3v/d/6QC
pQKQBZEFngidCGMIZggjCyELYAtiC5kJlgkxDzgP7hLpEmcSahJ/FH8UbhNsE+wT7BNtGGsY
KBcoFxoZGRnmGOcY5RXlFdAZ0RkYGRUZChgOGBQaDxrWGdoZ5BfkFxUXExe4F70X7BXlFeYW
7BbUFc0VzA/SD14PWw/CEMMQGgwWDB4JIwkSCAsI3ALkAuEA2ABQAFcAyfzE/Ij5i/nT+ND4
fvOA8ynwKPDT9dL1X/Jf8nPucu747fvt9uvz65vvnO/l8OTw0u7R7kbqR+r56vnqEe8P7xrt
HO1O7Ezsue+6703vTe8P6g/qGewY7Lvru+tk7GTsBfAF8MLswuxQ7VHtXOpY6rvsv+zG8MLw
Ue9V73XydPJ77nzuquyq7KPwpvAq8ibyFe8Z76fsouzX6trq1ujX6OHu3+5C6UTp2uPZ457o
nOhs5G7kzePL41HnUOdm5WnlzODI4MXhyuH84/jjE+QW5JzineIo4CngTORM5KDin+KV45Pj
s+O442neZ95M5k7mNug26OLq4+pv7W7tGusb6+D03vQq9yz3MPgt+Bj9HP3e/tn+UQFSAfUD
9ANvCm0KyQjLCBsGGQb8Cf4JTA9ID0EUQhTIEMkQXQ9aD9sR4BEBE/sSYBlkGcgbxxs4EzoT
JBchF6chqiEzGjAafBZ/FmgYZxg1FzMXXRleGUUbRBsZGx0bKBQiFIEShxJ0FG0UrhK0EgYW
AxZnE2wTdQtvC5kInQiaCJQI2wrhClMMUAwzBTUFzwLNAiAJHQlXBVsFkAONA6UHqwczBSwF
yQXPBfwL9QuLCZEJ7wDtAEsGTQanDqcOBAsDCwMIBAilBqQGsgezB4YNgw2ID4gPXQ5eDmAQ
XRD+EAARDw0PDYcThhNzGnYamBSUFDQVNxXrFOcU/BX9FeEe4R7GGscakxSSFO0S7xLYE9UT
1RbZFgwUCRTqD+0PwQvAC2wLawuYCZkJlQeQB+YI6wjiA98DFQMVA3sCfALT/NH8zvvO+wf7
BvuW+ZX5CPkK+br5uvlY91X3NPM28y31LfWE9oP2ePV59QH3//ZE90T3Q/ZE9vv3+fdM+k/6
lPiT+Ir1i/V793v3Pf07/d8D4wNKA0cDv/7B/r8EvQQyCTMJpAyjDFkVXRXDFbwV/RIBExgT
FBNJF0sX7xrvGoMbhRubHZodIBggGDkWOhZYHFUcOBw7HFMZURltGHEYwRq/GqMbpRuAGYAZ
IRofGnIbcxscGRoZBRcGF+UX5BdMF0sXzRTNFJkPmQ+FDoUOmw6bDrYGtgaMBIwEKAUoBfn+
9/61+bX57vbt9oH0hPQK8wjzAfMC83bwdvD86fvpdOV25azmq+aS6JHo1ubW5m/lceX44vTi
XeFi4RfkEuQE5QjlUuVP5QHmA+b15PPk/eP/48bmx+YS6hDqCuYJ5kzlTuUT6BLo5Ojl6CHp
IOmB5YDlq+iu6ETrQuug6KLon+if6Ojn5+df7GLsGe4X7lLrUus16TTpieaI5qbopugn6ijq
sueu50DjQ+NZ4FfgJN0m3fDa7trF3cnd69zn3LzVv9Xn0ObQgNV/1TfZONn31fXVKNQq1LDV
sNWg1KHUztTM1H3af9pV2FTYntie2Inbi9tK10nXk9qV2tjg1uBU5lXmV+VW5bjjtuMt6zDr
n+2b7drz4POB+n/6zfnO+RT7FPsS+BL4PPs8+8IJwwmWC5YLCAUIBUEKQAq7Dr4O9Q7yDh8Y
IxgtHygffBx/HHsaeho5GzobshuwGyUhJyGXKJQokSOTIzwYOxjoF+kXjB6MHuAh4SEQHw8f
mRiZGBUaFBobHBwcpxWlFc8azxqjIaMh3hXeFSsMLAzBDr8OtBK1Em4SbhLuEO0QpwuqCxkG
FwbnDOgMZQ5jDrkHvAdIB0YHuQa4BqAIogg9BjwGKgArAFUEVwRVDVINTA1PDf8E/QR5CHkI
Xw5fDpcPmA+LEokSlg+XD8wRzBGkFKAUghaIFiscJRzKGc8ZSRdFF3sVfhXWFdQVuxm+GQMc
Ahz+HQAejBaIFsENxA19EHkQ6xXxFZ4VmBVPD1IPdglxCcYJygnACb8JBgYDBvsH/wcyCiwK
JAUqBTQBMQFjAGQAo/2k/VT7UPtH/Ev8E/cR9z/yQvKd9p32Gfca97Dxr/GX7pbu+vD98Ivy
ifLk8+TzG/cc91H1T/Wu9bL1yPjG+Bv9HP3oAOYATv9Q/28DbQMzBzYHAwgDCAwMCQw6Dj8O
OBAxEFISWRLUF88XgRiCGC0WLxbfGt0aLR0xHdAfzh8QIhEiBSEFIacgqCBhJF8krCitKDMl
MyWDI4IjcCRyJNMk0SSQKJAoBioIKiMkICT1H/gf5yLiIt0h4iGqH6YffB5/Hh4YHRjnEOYQ
FxIZElMTUhOHCoUKKQcrB7MDrwM9/T79jP2O/Vf7U/uc9qL2JPQe9Ov07vTi8d7xGe8b7wru
B+5U61nrbu1s7RbqFepT51XnkeiP6G3pb+lb6lvqUudQ5/zn/uf45/vn9uny6XDrduto6GLo
3Orf6sTsw+zy7PLs4+vk613tXe0V8RHxTfFR8XnudO7x6/TrcvBv8ATwBfAL7QrtieyO7JXp
kulD6UTpxejF6Hvmeeag4qTiPOQ35AfhCuH42PbYu9693j/fPt8y1zbXTdRK1J/TotPSz9DP
4s/jz8rSzdIgyx7LwsvDy4DQf9AiziTODc4NzkLOQ8780/vT5dXm1ZvTmtNI0kfSrNSs1Ivc
jNxI3kfetOG24f3k/OQZ5hrmH+sh6yL0H/S7+r36T/pO+lYBVwHVA9QDYgdkB2ITXhO1ELYQ
Lg0uDfYR9xEuGi0aPiA/ICAeHR5cGmAaxhzDHGolbSUaKhcqBysJK44miyZ4JXklhiuGK3or
eyvxKPEoDCULJXElcCU8JT8lkyKNIkMhSiGKGoQaKhouGt8a3BrZE9oTHA4cDtcL1gsrCS4J
IwgfCPMJ9gnPBM4EGwAYAMf9zf11/m3+UAVVBREHEQcoAiQCbPdw9/L67vo9CEEIPQg6CEQE
RwSf/Jz8kf6U/m8MbgxfEWARJQwlDP4C/wLCB8QHwhS/FI0VkBWPFI4UeRV7FRkTGRM7EzsT
WxhaGNIe1B72HfYdFRsWG2IeYB4iHiQeIyAjICkhJyGSF5QXZBZgFgYdCB0JHAgcFRIWEu0I
7QihBaIFmAaaBq0KqQr5AfwBRvVC9Uz3Ufd4+XP5lfeW9xv1F/Wz7LfsEOcM5zjvPO/s9un2
8u/17+3o6+hg6GLokOWO5Xzsf+zD9cD1Y+tl60HlP+Xg6uHqye7J7nz0ffQ79jr2DfUL9eL1
4/XI/Mn88gTxBAsHCwf7CPcInQmgCWQOYQ7HFskW9BryGiobKhuQG5MbEiEPIecl6CXzKPEo
XSdfJxAlDSV4KnoqFi4TLv4t/S0GKggq7yPrI2knbScpLCUs+yn8KUYoRii3JLgkOSI5IiIo
Iig6KzorICQgJKocqhzIG8ob+xv4G2cabBpIFUUVVAxWDIsHiweDBYEFpgOoA8D/vf9a9173
kfCO8DbsN+w77jfuve/A78vmyOZv4XLhAOL74RHjFuPd5drlU+RY5I3giuBI30rfd+F04b3k
u+T85AHlVORP5IjijeIQ4Q7hkOKP4u7h8uGA4HzgjN+Q3/Tf898c4x3jTOBK4KHfod8i4yPj
8eDx4CriLOJ+43zjOeM54zTkNORY4lfiFuIX4vfi9uJB40TjQ+FC4bLds92I3IfcAdoC2jvW
OdZv1HTUuNCz0IvNjc0DywLLdsd1x//H/8d2x3bHzMXKxTnFOcVBx0HHWcpYyunL6csT0RPR
YdBe0J3QoNDU2NLYat5s3mbdZt2+27zbo+Kl4hbmFObF7cbt0vXO9TLvNu+D8H7wevmB+XH/
a//zBPgE7wrtCg4IDghOCU8JrRirGEgYSxgyFzAX7iHwIY8kjiSJJoom4SzhLOgs6SxaJ1cn
bC1tLaUzpTNYL1cviDGMMUUwRDCpJKkkHyYiJgUuAS6LJowmbiNuI10jWiMjHyYf3SLcIoQe
hR7mF+YXNRY0FpwbnRtYIVkhqxWrFYoOiQ52CnUKDQwPDDIVMRX2D/cPvAi6CGwAbAAJ/wn/
uAO2A0MERASqBqoG7f/v/yT8Ivx8AH4AJAghCGwNcA06CDgIWglbCSENHg0PERARhxiGGE8W
TxbXEdYRzhjPGJMfkh93HXgdkhyTHP4Z+hnTF9YXdRtyG5EgkiDhHeAdURFTEdcT1BMXGhka
9hLzEvUP+A9PDU4NyQjLCBYLFQvfD+EPxQfEBwH9A/3b+9f7UPtR+3gCdgLyAPQAkPGO8fzq
AeuP7IrsKvIv8mTvXu9l6mfq+On46Y7jjOO45rnm0e/S7w/sDexl5mfmmuqW6sXwx/CD9oP2
pPui+3v4f/jc99f3owGnAScKJgpDCkEKOQs7CwERABEZFRcVfxmCGUwbSRs4Gzob+Bz1HGYk
ayT5KvMqZSZqJtYo0SjqKewpeSp4Kro2vTavNqw2ojKjMkQzQTMIMgoyZjNlM0Y4STiQOI04
Yy1lLcssyiw9Mj8y/C77LqEqoiqYIpcirB2tHekc6BwAGwIbUhVPFQcMCQwtBi8GSANFAz8A
RAC4/bX9lfiX+OXt5u3a69br2e7c7lHtUe1o6WfpnuGh4XHib+Kk5qXmduZ25gbhBeFI3kfe
iOSK5LfhteFF4kXiIOQg5Hbedt443jjepuGo4QDp/uhf5l7mStxK3BzdHd0u5y3nSOxI7HLm
cubT4dThTeFO4cXmxOYA7AHs1ufX5zfiNuLR39HfkOKP4g3mEuYy4i3iLt0z3UPXPdfD0cnR
SNlF2cTaxNoGzQnN7MPqw53Insjfzd7NyMbHxh7DHsOIvoi+o8KkwhzNGs2Mw47DCcMKw1bH
Vsfext/G2dHV0VHRUtH1yvfK7tTr1DjbPNuI3YTd8eTz5MHjweO55rzmAvAB8MP7w/tLAEsA
P/g/+ML8v/zuA/QDRg5CDtEV1xV0E3AT2xHbEU8RTxExIzMj0CnLKYEliCXbK9UrNSg7KKAt
my2SOJg4RTQ/NG0scCz1L/Qvdzd1N7kzvTPXKtUqUCZTJmEnXicdKCEoLicqJ7QgtiCbGpwa
+Br3GhIbExuVGZMZFBYWFmEWXxYAEwET4Q7gDo8QjxDoDugOYQ5gDjsJPgkZBxgHRwtJCzwG
OgYxAjMCegN6A7kCtwLOA9EDYwdgB0IFRQX/Af4BDQUPBQUNBQ16E3sTvQ2/DZcKlgqjEaQR
ABf+Ft0Y3xh2FXIVAxcGF6kapBplGWoZQB0+HcEewh6sGqsaqRSqFBEVDxWbGp0aAhX+FA8P
EA92B3cHhwCEAAAGAwZBAkACZP1j/bL7tvtY8VXxL/Ex8Zz0nPTe8tzyNfA58IPpfenr6/Lr
t+2u7QLmCuZw5GrksOG04RLjEOO75r3msd2x3aPbp9sW4RThqeOr433lf+WQ543n1evY6zvs
N+x383vz4/3f/UUCSAJLBkcG7QPvA5wLnQsfGh8akRqRGj4ZQBnbG9kbyCDJIM4jzCNcJFwk
lSuXK5Uuki51KXcpey17LfQ19jUvNi42bjNvM7I0szShOJw4PzdEN5U1kTUBNQM1sDCvMIgv
iC/bL9kvSi5JLswmzSZ/H34fXyFiIcUbwRtRFVMVFhMUE+sG7AbuAvACYgNiA5f3lvcG8Qfx
K/Aq8GzsbOy/6MTo/+T65JXlm+U85zbnCuIP4uje6N4n5CTkGOka6TTlL+Vs32zfiOOJ4/fl
+eVg4V/hNeI14s/lzuXw4u/ir9uw24zgjeD05/DnxuLL4qXhoOHo4erhPuU/5QHt/uy26Ljo
9uP044TmhuaE6YLpnumg6V/lXuXj4OPgv+HF4RzjFeOW2pvaRNc/187d0d022DPYnc2ezU3S
StLC1cLVW8pbygXDAsPzyPfIOc82z4LFg8VbvVm998D4wOrD6cNQzlPOgM1+zXfDecPUxdLF
stGz0fHg8uCM3IvcoNmi2XTidOKg5p/m1u7W7orzi/O69Lf0JPEo8Sv1KPX+AwAENwg4CFAE
SQQlACwA8gjtCDQVNxXNGcsZ0RrSGtsa2xoRHxEfSCRGJCMsIywULxUvBy8IL8MuwS5zMXQx
szezNx0xGjEWKx0rjSqHKsMuyC5XMlIyyirOKlYkUyQPIBEg+yP6I0AnQSdnImUi3BvcG4oY
ixi9G78btBiwGKwXsBdPF00XCxQOFKwWqhbrFe0VMBQuFNcR2REAEf0QzhTRFAAX/RbME88T
RRBCEOsQ7hCBDn4OuRC/ENkW1RagE6ITMAowCkIIQQj9FAEV7RvpG80X0ReDF38XfRiAGDgY
NRjuG+4bRiBMIMwfxx/2HPocuxm6Gb8avxpBGkQauRO2EzAMMQwkByUHQwpCCuwF7wUi/CH8
GvsZ+7v2v/Ze9Fv00PbS9t313fV08nXykPCR8CjyJvKJ8IrwTu9O70rxSvGl7aTtkOmS6abv
pO9e8WDxHOYZ5pHkk+Re7Fzsz+zR7Kvsq+wD7wHvd/B38CjxKvEM8wnzwfvE+0YARQCX/pf+
6AHrAaIGnQbBEcQRQhtAGwUZBRkKGgsaviK/IqQpoSnOKc8pSS1LLUUwRDCBL4Mv9DL0Mr4y
vjIVNBI0YjZnNok0hTQmNSk10zTSNMs2zjb3NvM2UDFUMdwy2zJOOEw44zTnNEIuPS5/LYYt
wyq7Kp8lpiVQIkkisRezF3EOcQ59DH0MxAbGBpD9jv1I9Uf15u/m76Hrouvu6O7oluWY5crf
yd8i3yLfit+K3/jc+twV3RHdmd2a3a/ardrV29bb4d3f3SXZJtmO143X3tfd1y7VMNW11bPV
ltiY2FfWVtYj0iTSLNIq0pnUnNQV1xPXEtUX1afWotZ/2ILY/9X/1SnZKNnU2NbYc9hx2PDc
7tyx3rTeA9sA27nWutad2pzaWt5a3qLdod111XbVOdA50PHV8dWn06fTac1nze3I7shhxWDF
isaKxjfGPMbAxLvEssK4wm3AZsDpwPDADsYNxhjOGM6B0oTSVNBR0I3Pjc8E2wfb0efQ5wDp
Aumi5qDmCekK6bzvu+819zX3Yvtg+xP3FPcN9gv25v/n/zAEMATtBO0EUgdTB1wIWggxDzEP
3xvhG4MjgiM7Hz0fGB0aHY0liyXHMckxMjgwOAgzBjMPLBMsoi2gLcg6yToUOxU7YDFeMS8y
MjKhKp8qcCtyKxc1FjXvMfIxHScbJwAbAhuIIoUiqyutK9gl1yUlGiYajhKQEp0YmhgFHgce
CiMLI0QaQBruD/MPzhfKF7IbtBslGyYbuRC2ECYMKQzUEM8QcxB1EAISARI3DDcMVwdXBzQD
MgOZB5kHEhIUElcKVArCAMYADAMKA5ENkQ3RENQQLQ4oDkEKRwrpBOEEswq5ChYUExSCE4UT
ogKhAjT9M/1HCEcIkAqOCnMGeAaR+or6ivKQ8s3xxvHG9cv19vfz9/Xx9fGh7KHstuG34dnm
2Oav97L35vLl8vfl+eX14/TjNu037RvzGvNg8GDwDOoN6jjlN+VY6VrpvfC58FLvVu+46bPp
/ukD6qPqn+pi8GPw4/nk+Qv6Cvr39ff1kvmS+aIEnwTXCtwKfg57DkkQTRDZEtQSPBxAHA8j
CiNQJVQlZSJiImUjaCOYKpgq+DD0MJA0kzSILYQtMyo3KmwxajE1OjU65jvmOyw0LDTlMucy
9DbyNiA8JDy5PbI92DfcNyY1IzXpNOw0+DT2NJE1kjVlMWUxqSepJxIfER9yHXMd6iHtIfMa
7hqUCZwJugKyAh8BJwGHA4IDef95/zzxPfF27HLssu227avvqe9I60nrwuPF45fkk+Qr5y/n
KuUl5bXguuDL3sfeK9sv2xjZFNke2yHbsNqu2nPUc9Qhzx/PidCK0MvRytFC0kHSY85izhTM
FsxezFnMJ84vzuTT3dMzzTfNAckByZfOl85T1VTVT9RP1JbLlstPz0/Pz87Rzk3PSc/20/rT
AtH60L/Pxc8RygzKksmVya/Lrcu7ybzJPck9ya3HrscNwwzDLcAtwG3DbcOrwazBA8cEx2HI
X8gmwyrDb8lqyaTKqco51DTU3Nbf1mjUZtTd5N/kpuik6Pnm++Yb6xfrGfEc8Q73C/cQ9xT3
vvu9+6ADoQPHCMcIZQZkBjgINwj9EQASqBikGMEcwxwNHAsc0iDVIEcoRihJJ0knvia/JvIt
9C3+Nv42GjsbO1M4UjhXL1YvGjYbNr5CvkKEPIY86TfoN/M49DhbN1o3dTZ5NgE5/TgrOS05
tjC1MHUvcy/ZM9szbDFrMfcq9CpkJ2gnvC22LaEtpy2WJpAmmCmeKZ4mmiZ9IH8geiJ2IuIj
5yM9JTklYh5nHsoYwxh7HIAcLhwsHIkZihk+FT0ViRGKEQAR/hCAEIQQtgyuDG8HdQd2A3ED
NAU2BboPug/YDNYM1P7W/pP8kvz7BgAHgwl9CRj/H//J/sX+uvq8+in3J/fh+uL6ufK58rLs
sOwM6w/rnema6eXk6eT/5PvkDeUP5cDYwNjp2ujaE94W3pncldw54DzghdmB2WjYbtgI3wXf
tN+5357dm91T2lTaUtxT3O7l7eVU4lbirtqu2sfjyOOX5Jbkb+Jw4rjpten17vXuoPGf8dfu
1+7S9dX1TABKANYA2AC3ArUCoAahBiMQIxCiFqAWdxd8F3wbeRuTHZcd3SLZImUpaCkgLRwt
HTAjMDgvMy/mL+ovUjRPNJs4nDjxOfI5xDjCOH84gjjYN9g36DjnOIk8jjy4O7I7MTY4NpE1
izUgNiQ2lzKUMusx7jHWLtYuKCgpKPIi8CI9Ij8i+SD2ILQTtRPjDeMN/g/+DwAN/gz9B/8H
gPp/+pL3kfer/qv+lPuU+wHzBPPC7b7tjPGP8bfwtfBS7lXuk+2Q7eHo5Ogn6STpsOSy5Irk
iuTX6dbpXN9g37jUtdQ+2EDYt9+430jiSeKw2a/Z38vhy2POX86/2cHZVdtU2wfSCdI1xzHH
vMzCzLnUtdQm0SrRLskuydLE0sT7yvzKJ84mznbOd84wzjDOtsW4xZ+/nL/7xP/EGdEW0WrM
a8zRuc65BbcIt7K/rr8fyCLIocOdw464krgXvRW918DawCnLJ8u70b3RlsWUxc/L0ctg01zT
pN2o3YLsf+wE4wbj0d7R3kHmQOZN9E70iP2J/Tz3Ofdq9W/1XPVW9dAB2AF1Em4SfQyCDPMH
7wdLFE4U4hvgG5kanBqkIZ8hKiYwJvwf9x/tJe8l/zX+NRA3EDcSLhMutiq2Kt8t2i3EOsk6
dUFyQcs0zTS0LbItNDIyMoE4gzjkPeI9ADn/OB00HjSTM5EzxjLLMkczQDPeL+UvgCx6LCMn
JicVKxcrWTRaNLkvui/AKcAp1iLUIgMmBCb1MfQxkDKQMtsu2i5LI0wjmRuaG4ImgSYXMhky
wCnAKVUUVRQTExMThiGGIX0ffR/3GPgY4xTkFMsKyAoHFAoU+x33HfMU9hQwDysPGgUfBWkJ
ZgmBFYEVNw83Dw0FDAUX9hX20/PW80T7QPuB+of6m/OZ8yjeKt632LbYtuW25UPqROqg5KPk
ntGa0VvRYNF54XPhb+J04vHe7t5+0IDQDMkLyfnX+9dg41vjM9843zHLLctPyVHJZddk1+Ta
5dpB4UHhtty53E/VTNW13bfdIekk6SfzIPPz7/zv9uXu5ZfsnewPAg0CDAwJDIEBhgHV/c79
Lws2C8UUvhSdGaEZKh4oHlEZVBnIGsUacyZ2JuMt3S22LL0sGicVJ6crqivFMMMwgziDOPM/
9T8bMBcwMyY5JvYy7zI3PTw91jfRN4srjytSJlAmMiY3Jugp4ylbKV8p5hziHHIUdhScF5sX
RRdEFyUSJhIQDwwPYgVnBXP9bf0cAiICwQW5BWT/a/85+Db49vX59U70TPTt++/72v7Z/gzw
DfBm7WTtsvG28WjyZfIo9Sr1e+537pXomOi06rTqZ+9m7wvwDvCf6pvqHekc6ZXnl+da6Fbo
Ous+6xzmF+bx3vTesdqu2mvecN7q5eXllt2b3RbSEtIT0xfTr9Su1DHYMNgH2AfYsdGw0f7N
AM7wzOvMCdIO0lPNT836xAHFcsNtwy3BL8HEx8THScdHx7W9t70otSa1cblzub3Ku8oPyBDI
GsIZwtLB1MHmw+PDUtFU0X3XfNc13TXdIt0k3aHandoP6RDpa/Jr8hL1EfUT8RXxVe9W70cB
RwGqCaoJqASlBNoB3QHEA8IDXBFdESUeIx6/H8EfHRkbGbQVtxVnH2MfaC5qLr0zvTOYLJcs
sya0JtEo0ShaNVg1qTqrOv0w+TB6K38rni6YLok8jjzMO8o7wS/AL5ktnS2WJ5MnPTE+Mdk7
2jvhMN4w8SD0ILYZtRm9JL0kiyyMLBgsGSx3I3YjGRkaGXQgdCANKw0rOio9KpAfjx8EJQQl
iy+JL+Eq5SqtLaotACwHLF8hVyFwJ3UnFjcSNxcxGzGkIZ8hMRw0HNce1B6yLLUs9CrzKgkh
ByFdG18b+xX3FXQleSX+Kvkq1iHcITQbMBtTEVURvxi7GPAd8B10EnYS/wT8BOD45fjK/Mf8
cP9x/6HzovPp7OjsO+c850bhROHr5OzklOmU6QbgBuB21HXUJNYl1onYiNjH3MjcL9sv2zPM
M8ysyqzKOtQ51ETYR9i80rfSc8h5yMLMvcyF1IjUQ9VB1dTY1dhB1UTVitKH0qneqt7+5/vn
c+p16lfuWO568HjwiPKI8iIAJADxEPEQyQrGChACEwI6DzYPHhwjHLQisCI/J0InPSI6Iqkd
rR0VLBIsQztDO+sz6jPrLe0tuC60LuUv6C9OOUo5LjQvNCInIiemKaUpiCyHLL8swCzEKsUq
FSETIVIZVBm9F7sX0RnRGRAbFBs9EDoQYABjANP6z/oN/g3+WP9d/0XzPvPY6d7pd+lw6TPn
N+f57vnuhO2D7fHb89vp3+ffbu1u7YznjueH4IXgc+Jy4vjg+uDa4tfiNes46wjrBevD38bf
Z95k3tvo2+hl7Gnsf+t764fmjebc4NfgIeIm4hXpEek77z/vyujI6DTgNOCw3bLdPeQ95Azu
DO6047bjsNiu2Irdit3D3cTdzNrK2unZ7dkh0xzTicyQzL3Nt836zf7Nect5y/vG+8bCv8G/
Nr06vYLBfsF6x33HTb9Kvxi2Gba+wL3AWsZcxu7J7Mn9zADNDsgNyH/Tf9Pl3eXdUttT27je
t9526HjoYelh6bTnsudN+FD4f/58/pH1lfXe99v3gwGEAaIOnw4kGigayBTEFPkI/QgDH/we
0jDXMFQmUCbDLcYtvDS5NPs0/TQsOCk44DziPOlD6UOUO5I7gDiDOPFC8ULtR+tH0D/UP4Q3
gDdXOFk4YzdhN1o/WT++Pb89LCwsLFYpVSkFLwUvoDKfMqctqC1bKVspoiehJxMfFR9SIU4h
USZVJq4dqR2HFYwV9RjyGGccbByqG6gbjxeRF8QPwg9uFW4VpB2hHbMbuBsYExMT2AneCUAR
OhE7Fz8XuBa3Fs0YzhhaEVwRIA0fDVkXWBdnIWYhJB4pHigZJRn9GQMaRxtCGykdKh07HTwd
DhwNHGUSYxL9BgEHnwubCwwSEBLsB+oHmvid+Aj5B/kzADUAz/fK9wnuDu7O8crxKu0v7c3o
yuj47fvtouOj40zeS9415DbkVdxQ3FPaVdrr3endP9JB0jXKM8oNzg/O+8/3z73Nvs07xzvH
tcS0xO7K7sqsz63PsNGt0dTS1tKa05jTFdwU3Hbme+an7KHskfSW9Pn09/T89Pr00fzU/KoF
pQXTENgQFA4PDkMOSQ7rHuQeNyM6I/Yj+CPxKu4qVDFVMfsx+zGdMpwyCj0MPdc91z1xNXI1
vTa8Npk+nT6KQIdAxTXINekt5i2zMbUxGTAaMCIrICuXJ5gnPhw/HFYVVRV+FYEV5RLgEsIL
xQu6A7cDXv1g/eDw4PAM7gvuJPYk9iXuI+5d4GDgfd163ZvgoeDL4MXgO9pC2tjU09Qb2R/Z
5d7j3rHbs9vl1+LX6tft13PZcNnE3MXcl+GX4VfiVOK82b/Z8dfu11bgWOC447jjl+OV42Xe
Z9403THduOS75FLkUOTg4+PjjeaL5uvj7ONE4ULhruOw46jopuhL5UzlNeA04NTb1Ntm2mfa
+N733iTXJNfAzMHM7srsymvQbdDWz9TP+rz9vKO4oLjev+C/68DrwN/A3cB5uXm5srq0ulHE
UsQ2yTnJNMwwzCLQJdCQ143XoNWj1S7aLdog7SDtPO097S7nLeeu7aztvPfB92X/X/+U/5v/
KwAmAE0DTwMVDxQP8BjvGNoV3BWlHKUcDSEMIZMilCLiMuUywDu+O381gjXoNOU0+0H+QdRE
0kQVRBlEX0tcS5JFlEXERMREC08KT+tL6ktNPU09LTktOXlBeUE1QzJDsD2zPYgxgzEwKzMr
nSucK0EpPSlzLXotJSggKHwefR4JHQodrRuoG6cgrCA/IT4hrBmrGS8ZLxk2HjQelxuaGz4W
PBblFecV4xLhEqQTphO2F7EXgxGIEboEtAS/BMcERBE9EdUP2w9ECT0JOg0/DbgNsw2YDZ0N
IhgeGGIiYiInHigeDxcMF3ocfhzdIdshHx8gH+Mb4htwFXEV5hHkEVEWUhanD6cP4QLfApoA
nAD2/vP+y/rM+gL6//mJ9ov2Lewt7N3p2uns7u/u1+rU6mbnaeeJ5ovmZ95j3gDYB9gN2wfb
vdrE2t/O2M6/xsTGv8e8x4bKhsrfxuHG5b7jvrK/s79IwEbAYb9hvw/ID8j7y/zLxsXCxXzL
gMvJ2MXY+9oB277fud/H5srmE+gS6JnymvJiAmECzwXPBeME5ASGD4IPLhoyGj0bPBtLIE0g
1inWKUIoQChQJVIl8S3xLZwvnC/cK9wrHi8eLzQtNS04LDgsRTRHNIUvgy9rIG8g5CPfI08w
VDD2KvIqkB2SHbAZrxnaFtkWeRR8FE0TSRMjCyQL3ATeBF//W/9j92f3l/WV9fH18fXv7fHt
SOVG5b/jwOPs3ureKOAq4Pvi+OI82D7Y6Nfl15PjluOA4nviENwS3Pjb99vk2+LbieOO4w3p
COkJ3w7fi9yH3AviD+Kk3qPevtvA2/Tl8OVf6GPoJtkj2VTYV9g75T3lJ+Qj5DvgPuAf4h7i
4Nrf2lndXN0g6R3pXd9i3wLR/dCu1bDVvty+3A3SCdKKzY/NWs9Wz5XBmME+vj2+QsZAxu/F
88Vnv2S/Mrsyu2O+Yr4RyBLIps+jzzPKNMqZypfKt9S61HzXe9cK3QndgOKB4tbb09sA4QTh
sO6q7pbum+7N88nzSvVN9dTw0vAo/yn//xD+EEAPPw/WB9kHpxKmEvUa9RpaIVgh7CvwK0cl
QyVqIm4iFjESMTw+Pz6DNX81ZzJqMr49uj3MOc85I0EiQRNLFEuzQrRCFjoVOtI50znqQelB
dkJ1QvA68jpvMWwx9i75LlYzVDNiMGIw4yrkKkUmRCYmIyYjACQAJOUq5ioWKRYp0x3UHQAd
/hzCJcElHS0eLVsmWibKIcoh5iHpISIgHCAcKCMovyG2IZIWmhauGKoY/hj/GPsa/BqcG5ob
oBmiGZgXlhd2GnUaEiQVJE4nSie7Jr0mDCgLKAElAyUwJy4njy6PLioqKiqLIYoh2BnaGdUc
1RwPIBIgEREQEWsMbAzFDMIMtQa2BvEB9AFpAGYAxf/K/wj1BPXO9dD1DPoN+nHyb/Lk6+Xr
TOhO6O/n6+dm42rjW+NY4zveP95F00HTp86rzsjLw8t30HrQ2cnYyV7CX8JwxW/FucS4xHPI
cshvyHHIrMWqxU3JUcnV0dLRydTK1MDVwdXh297bRdpJ2v/c/tyy6bLp7/Tu9Obz5vPq8ury
t/y1/MkAywDnCOYI9g32DXYJeAkqCigKARQGFMEavhpFEUcRZxBlEE0TTxNEFEIU2BnbGd0X
2xfHFscWBBEFEQcQBhCnFKcUrBKuEgcPAw/2BvsGhAR/BH8DhAMzBzAHAAMEA7jytvJG9Ej0
YPdg98b2x/bA7r7ucORx5OLm4ubX5tfmKegs6AbjAuP73v7eF+IV4qbhp+H35vfmLOks6anl
qOV33Xbd++P+4+b04/Sd7qDuuuO346vjq+Pp6uvqmeuW65zln+Vx4m7iON433vbh+eGN5Yrl
qeWs5WvhaeFZ3VndlN+V37njueOz67XrT+RL5H/bhNuX35DfWuBg4P/d/N0m2CbYuc27zTDG
LsbZ0tnS7tbx1iDEG8SxvLe8isqGykfYSNiJzonOt9C20Ivejd7L3cvd197U3ujk6+Qe7hzu
yOnL6bHnsOcv9S71AP0A/dn43PjB8cDxefV69dj+1v4iDyQPxA7EDjMENAReDF0M6RboFhwc
HxzRFc0Vph2rHZ4lmSVtIHEgNSswK3EsdCwPKgoqJC8oL2A2XDbsNe81YDNdMy08MDxmMWQx
dC11LeA+3z40PzY/fSd7JxMjFiOOO4o7Jy8pL4sdih14K3orISshK9gc1xxgHmAeqCipKH0i
fSKTJJUkBy0HLUQoRCh0K3QrbC5uLjspOinRK9MrlDeUNzIzMDOKJosmTipKKgEqBSpxH28f
aiJoIkcrTSsMIgYiXR9iH00nSyeYJJkkBiMFIyEoIijvMe4xwjDDMN0r2yuYLZktwiy/LB0u
Hy6GKoQqYSRkJJoglSANHRIdNBYxFnQQdhCpDKkMigOHA6UCpQLCAMIAofqh+tD30fdF+kT6
4Pvh+zXyM/KO85LzH/Yc9jfyOPJx8HLw8fHw8Sr1KvV343rj8tvu21DlVOX13vPevte81wvX
Dde22LXYH9Qh1GzQbdCk2KHYINgj2OvW69Yj4yPjpOSi5Ijhh+Ef6SHpe+t660zwTvAX+hX6
4vbi9vX09vQ//z3/EAATAFf7U/t3AXsB3gLbAgn9DP2B/n7+VQRZBEUEQQSW/pv+SP5E/m4C
cQIJ/wf/y/nP+ef55Pnx9vL2H/kg+bn7tvuR8pTySPBE8JvunO4v7S7tmveb99jx2fF553bn
Du0T7ZTpkOmC44bjeOR35MviyeLB3cXdv9u82x7cHtzO1NDUXddX1x3aJNq/1LfUyN3P3ZHk
jOS34rfiQd9C3w3kCuTV69rr2enW6TLtNO3+6vzqZuZn5lnoWujU49Xj/uP949fj1eNZ2VnZ
ztrR2oHifeIw2TPZG9QZ1JDcj9xa3V3dzNjJ2G7ecN5d31nffNeB11rbVttF3kreTdxM3CHU
HtRyy3bLzc3IzbTMu8wfzRnN4cblxk/DS8N1zXbNXs9ezyTQJtBm1mXW2eDW4FXkWeSD5n7m
efN888j1xvW/87/zkPaP9nz6fvoPBgwGcwp2CisCKQKR/pP+Ogs5C9Mb0xvPFNAUEQ8PD60d
sB0NJgsmcit1K38qfCpVJ1gnqy6rLlgyVjJ0MHUwyTHHMak6qjp/NH00tim4Kbo2uDbuP/A/
NDYzNpIukS6uOK44Ozw7PD0xPzFoL2cvpi6oLqsqqCrAKsAqASkCKaggpiCZHJwcnhuaG80b
0BsQIQwhcBx1HDQZMRlLG04bDiAKIP4o/yjpJukmrSSqJJgkniQzKC0oci11LVAnTic+I0Ej
syOwI3QjeSNhHl0ejByRHPod9x3YGN0YmB+UH54loCUVIhQikiWTJQEmACa6JrwmnC+aL1oz
WzOKLIksMyg0KLcsuiy3J7Unmh2dHWghZiE9Gz8byg3MDXkPeQ8VDxMPuQi7CEz+Sf6a+5z7
eQN4AzkBOgHK+sb6lPqa+lD/S/8W+Bv4fPV59R0BHwFK+Uj5TO5L7mXwZvBn82Xzreuw60fh
Q+FQ4VDhD94O3pLfkt+B4oDiydzK3JTakdol3ijeKeIo4rbht+EL5grmU+5R7l/tYu3Q6M3o
MvQ19Df+M/768/vzOvU49YX/hv9BBEEEiASJBHQAdQAKAwgD5APmAx4HHAfqCu4KWwNcAwQA
AwCYA5kD/gH6AYb7ifvg/N/8dvt5+1ryV/Jh9mL26v3o/Qr1DvW06LLoY+9m71j2WPak8KPw
He0g7SXrJOu+7b7tZOtl6/nm+ebY5djl1+DX4AvfC9+R2ZPZ2trc2m/bbNu8073Tn9Gd0S3O
MM4J1AbUD9cP17jTuNP31fTVotik2J3gm+DP4NHg8Nvv2xHdE9364fjhkeWS5U7hTuER2BPY
ENQO1OXe596Y25jbXcxdzNTS1NKH2IjYFc8Uz6HLpcsm1CHUlNaX1tPO0c4Ozw/P5tfo15nZ
ldlG1EjUcM9wzx/SHdKy1rfWG80UzbrJwsnb0NXQ6tHv0QjTB9PN1MzUb9ly2dTa0NoF4gri
RfFC8dHx0/Fu8G7wy/XK9Yf8ifzX/9b/Nf81/5sHmwexC7ALTgJOArQFtAW5F7gXKxsqG/gU
+BTLHMsc1irVKgAx/zDZLNws4C3cLZI/lD+HQ4ZDmTSXNEE1QjWZP5c/IT4iPno0ezTQM88z
HD4cPqw5rDnELMgstjSzNGI9Yj1fNWA1HTQdNMkzxzOGLIkseC14LZcslSxIIEwg2BrVGnIi
dSI1HjQe3BHcEfgR+BEIFgYWORM8E/0K+goJEgoS5hnnGUIQQRAWDxYPuhO5E7cauRq/IL4g
wRnAGZEVkhXfGdsZ+hz+HHUWchYBEwUTjByIHNMc1xxCEz0TzhrTGh0pGCkNIQ4h7B7qHnUu
dy5MLkkuuCW6JWooZyhOLVAt3ifdJ4MmhSZdKVkpph6qHsAVvBUKFwsXPho+GkAWPRbRDdMN
AQoBCswIzggkCiMKtga3BrADrwMyATQBNfwz/Ln+vf71+vH6i/GL8Z7uoe7p6+brQuhF6G3l
a+Xr3+zfQNpB2svYxtgF2grarN2n3e7d8t1t3WvdYtxl3O7c7NwA6gPqmu+Z76bmqObR5dLl
hfCF8E/yUPJD7kPu+fT69G70bfSW8pnyTvpL+rL8tfxy/3D/KQIqAgoECQRjDmIOlhCYEK4G
qgZ7Cn8KWQ9UD7MHtwfkCOEI/gn/CZT/kv84+Tn5vv+9/9YE1wQ1/DX8p/Sn9PTy9vIm8Cfw
4vDl8E/wTvB55HjkWd1a3U7iTuLp3+rfS9xM3Nrb2du41rnWNNQz1JrTnNPy1vLWj9aQ1kbM
RsxUy1PLFNUU1azZqtks1CvUBNAH0ATRA9FG1kjWkt6R3mjbZ9s10znT09XO1d3d4d0n3CPc
6tbs1m7abtqQ2Y7ZgNWB1QbYBNhX31nfYt5j3gjUBtTS2NTYEuQS5LziuuL12vXa3dje2Hfb
dNvd2+Pbl92R3dLW1tZHz0fPENER0enN682AzYDNzNDO0M7MzcyQyJTI6c3nzQTYBdjH2cbZ
Ntw23PPk9eTF6sLqFPEX8Tz2OvbJ+Mv4Xvxe/FAAUADCAsQCWgNZA1IGUQYPBxAHwwjDCLoM
uwylDKMMnxKeEgocDxz8IvgiziLTIn8leyVROFQ4bzlsOTgwODCnPqk+RkhFSAM/Aj+XO5c7
LkEpQThCPEIEPAE82TvaOy5EMERIP0M/3DXiNQE5/Di/OcE5nzShNFgzVTMCNAc0gSp8Kmsn
cCfELsAu+iX+Jf4c/Rw8HzofzCHQIQcdBR3KFssWvRm+GcoTxxOVEZYRBxsFG5MTkhOEDIYM
URFOEW0ObA7HDMoMnhGZEbgOvw5CAz0DTANOA0QRPxEBDAUMmwGWAScMLQzfEdoRLhAvEHEV
bxWiHqUeqR2nHUQbRhs9KjoqFy0ZLTohOCG7H74fUyNQI80izyJDG0IbRBhEGFkXWReaDZgN
SAtICyAQIRADDAAMWAZdBs8EywSgCKIIiw2LDeUI5gjbA9kDwAHEAT0BOgGzALYAZPtj+9X0
1vRK6kvqkeaT5sfnw+eo36rfF9cX16fUpdTo1evVe9R41JbVmNUv2C/Y1NbU1mjdat2M5Yrl
luiZ6BLvDu+V8pzyDu0G7b/wxvBu/Gr8vvnB+f/z//O4+rb6nwCfABz8HPzB/8H/SghJCG0F
cAV2BnAGBg4KDtYQ0RAyDDUMEwoRCgMLBAsaDBgM5BHnEdALzQtaAVwBkQGQARQGFgZxBm8G
Nfs1+5f3mfcm+yP7jPSQ9A3sCew/7EDs8erx6t7d3N1x23LbK+Ir4gTbAtsW0BjQ3M/bzzbR
N9F0zXTN0c3QzTHQL9DoyuzK6MTjxLnNvc3C1r3WsNG00ZDNj83xz/DPp9en1x/YHtj/0AHR
P9E+0YjZh9lj2GPYdc11zfXU9dQ/2DzYjc+Qz0PVQ9V+3Xzdvdq/2jbUNNQx3jLe9uT35O3d
690u4C7goeSj5Pji9+I83j/e+tz13LDcs9xV21PbY9Ro1LjPss+j1KjU5NLe0rbOus6DzoDO
LtYw1vvW+tax17PX8OTv5AHqAeoR8RHxXfFf8Uv3SfcIAgkCb/1y/QIH/QYQDBUMJAQeBHMB
dwEXDRYN2xTcFAUGAwbkCeQJlBmWGVwbWhuhGqQafCJ7IrwsvSwSLRMtsTGtMVA6UjqNPok+
lz+cP8Y/wj+FQIdA3UTcRDhFN0VJPUs9T0BMQKxHr0fiROBEmjucO7I5rzk/OkE6zjXMNQw5
EDl9NHo0vSy+LDsqPCqYKZYpYipiKuIj4iOfJZ4l9iP4I3oceBzgIOIgYiBfIIgaiRosGywb
OB02HVUZVxmCFoEWQxZFFh8QIRD1DPQMPBM+E/gN9w1N/0//gwOBAwEJAwllAWMB9gH3ASsM
KQxQCFMIzQPMA+QT4xMfFR8VDxMNEy0hLSGNHY4dtxe2F3IgcyAdHxwfbBNtE+8V7hUWHRgd
ixCKEEQGRQYEDgMOJQwmDMr/x//0BfYFUw1SDQoDCwNfA18D9wv3C0wHTQfjB+EHrwyzDFYF
UQXCAcMBkgCUABj8FPxX91v3CO0F7UjmR+Zi5GPkRuJE4tHb09sH1QfVydbH1hLYEthC10LX
ktiQ2F7fYd8q5CnkWeBb4BToE+iK8ozyxu7D7l3uYO5y9HL0RvVG9fTz9/OT+I/4N/k4+aHz
ofNU+FH4hf6G/pn7l/vi9+X3cPdv94L6hfo+AT0BAQQABAj5BvmY+Jn44wnjCVgJWQnT/NL8
7wPuA1ANUw34/fX99Pv3+ywKKgo2/jf+Ce8J71btVe1n7WrtF+wT7MHnxufw3evdP9ZE1s7Z
ydmk2KnYLtcq16DVodXmz+jPJtUj1aDao9oq1SrVa85rzjjTONNj3WPdoeCk4D/YPdgZ0xvT
ttiy2GzXbtey1LHUm9Wc1b3bvdt103fTmcWWxXXSe9Jo22PbWdRd1KbHpsfJz8bPGeAc4ADc
/9uK3IrcZtdm123cbNyZ55nnaeRq5Mnky+Q44TbhWeBb4MXaxdpS2VPZ2drZ2ufN5800zTTN
L80vzVbJVsma0ZnRotGk0d7K3spm2GbYa+ps6vbu9u6w8q/ytve39z8APwAFCQYJrhCwEPAN
7Q1UCFcIoBCfEO0U7hT8FPsU8RDzECQTIBNtGHAYGRcXFwomDSZWLFcsGygaKCcuJi6cM54z
HUAbQLJEtUQEPwM/rUGuQaZCpULZR9dHlEqVSmY9ZD3APcI9akZpRplAmkDkOeU5wznCOXA4
cDgyLzMvPy0+LTAvMS/6Jvcmjx6PHpIZkhn3HfUdzx/UH48VihXIDskOgQ2BDfkS+RLdFt0W
zBDOEFUNVA1aC1wLMg8wD/IV8BWpCakJEwkSCX0UgRSQBowGz/7T/mYHZQfWCNcI3vzd/Ez1
TPVMBUsFHAsdC/oB+AFQBVQFHg8YD+YZ7hlKIEEgcRx3HGUeXR7gK+UrFywSLLkgviCWI5Mj
wSPAIzoUPRR6E3UTvBjBGJsNlw0rBi0GKAMnAwIAAgC/AcIBLwcsB9IK0wqQAo8CTwFPAS4L
Lws+DTwNtQa2Blb8Vfy7+7v7+wD6ANL11fWZ5Zfl9uL64sTiv+Jm3m3elNaP1m/TctPZ2NjY
DNcP1xnXF9fp3+3flOWQ5T/mQOaF6IToeu9779r12/VWAVUBPv88/1nwWfCt+qz6HAkfCegE
6ARz/XL9E/4W/o4GiQbKB84HagRmBNQE2ATsA+kDsQSzBGEJYQnkBuUGVv1W/eT/5f+ZBpgG
oACiAGD9YP0pAyoD8gLwAk/7UPu7+bz5dPp1+mv4a/ig8KDw9+H44aLkoeRB6UPpZd1j3fnS
+tLjzOHMQNJB0r/UvNQVyxrLU8dPx1fOWM5u0m/SksyQzBjSGtK/1L/UutK30ofcitwr3ine
6drr2rPcstx04nTi9N3y3THXM9e44LfgreSs5JzdnN0Z1xnXst6x3kzmTubZ29fbpdql2nPp
dOmK64nriuGL4VzoWuhO71Dveuh76Pjp9+mp7KnslumY6eLq3eoO6hLqZ99l3zPbM9tk22bb
+9f41z3UP9S0zrTOwNG+0XDMc8xLx0fH2tHb0SbUJdTf2t7aSeJL4iLkIOTJ7cnt2/bZ9v/7
/vvk++f72AfUB30WfhavC64LWwZbBh0TGxMFGAkY2hHVEboRwhFkHl8eSR9OH2sbaBtlKWQp
LzEvMagvqy++N7o3uUG+QfFA7EA3RThFx1LHUtVI00hWQ1dDvFO6U0pMS0ypQalBeUV6RahD
pkPSQdRBpjuiO8801DSvMKowMC41LkoyRzIkJyYnxRrDGskhyyHdG9gbiA+MD5AUjBTqFuwW
uAm2CXEDcgNoCmUK9QP3A438ivx0A3UDHf8a/2H0ZvQQ+Q35vQDAAKT2ovYB7gPubPlq+WT5
Z/kD7APsPuw87EPySPIa+BT49Pj6+Jr0lfQ5+jz6ZwNjA1ALVQsWDhEO3g/iD5semB5OHk0e
zhTOFO0d6h1CIkUiYR9fH4gchRwqFC4UBRADELwSvBLqEO0QpQWhBeEB4QE7CjwKcQpqCtEA
2gB2AG4AIQsmCzYINAhU/FT8vv/A/zYCNgK4+7b7ePZ69pntle2r6LDoxubB5qPfpt9b2FvY
EtUP1RvaH9q91bvVYc5izmTYY9hj22Hbm9+a3+Xs5OxA60DrC+oJ6j34QvjTBM4EbwFzAQb/
BP9eC14L8wzyDCYDJgOtC64L1hfWFwENAA2XCJgIKBYlFsUTyBNWEFEQwxvHG08VTBWTDZMN
zxrOGvcY9xizDrIOBBEEES0ULBRxFnMW9g70DlQGVwa6BLcENAM2AzECMwJR9U71C+oR6lDn
Secb4yLjxdq/2kfQTdDx1ezVUs1ZzRG9C703yDrIp8ilyIzAjMCKwYvBGsMbw4zCicJdxV7F
YNBd0M7Gzca6wb3BbNVn1fzUAdXSyM3IWMddx3LUbtRm3WndoMygzDvMOsyl26bbJ9cn13bT
c9MX3BzcA+n+6Nzm3+a23LLcbudw5w/zDfNq8W3xYutg6yXxJvGR+JP4O+k66Wnnaedj8mPy
AesA6yXhJ+Gl4KbgOeY25pbZmdl+zHnMC94M3mXeZd78y/vLesx8zDTYNNjS2c7ZMcs1y2vY
Zdhd7mLuxOHC4R/gHeAJ8gvyAgABAND9z/0t+jD6VwlVCfUN9Q3yB/QHxgbFBhkTGBPJHMoc
cA1tDXcSehLQJ80nWiRbJPUh8yHuLvAulTqVOlo5WDkMOQ45UEtOS8VNx02YQZZBYU9jT4hY
iFjSStJKhkSIREJPQE9XUlVSqj+tPzU7MjtbRV1F5EHlQdc00jQiMCgwUTtJO9Qz3DPqHuce
rCSsJAgsCiy3H7gfrxGwEZsPmg+dFJ0UYgxhDNoB2wHQA9IDAwIAAob6i/qr9af1uPe89+H1
3fVK7U7tZvFj8UXzSfM46TXpBeYI5tbt1e1R8lDyl+eX5wbnBecA9gP2dPJz8inrKuu9+Lz4
YQZhBqEEoASp/ar9kwaSBq0UrhS4ErgS0w/SD78NwA1xDm8OCxIPEjoLOQtwCG0I/AoCCyQL
HgsdCCEI+gL2AiIFJQVoCGUI2wndCaYGogYJAQwBIwUjBcEFvQU5/T79n/qc+m7+b/7T+dP5
O+o56gDh/+Cc4Z3hLuAr4Ofa6dqa0ZnRpcykzODT4NNB1j7W4dTk1ADa/NkA4gbiIugc6Fnm
Yebz7OzsMPg0+E/5Tfmm+qb6DvsP++0B7AGwB64HvQO+A+II4Ag2DjgORRBDEAUUCBS2ErYS
iheJF6IioiJnImcilxyWHF0kXiR6KXgpgySGJMQmwib6I/sjHyAdIE8gTiBqGGwYuBS2FIAU
ghTzEPEQNQg1CPv8+/wb/Bn8rvuw+3Hzb/OD54Tn0+HT4fjh+OGA13/Xc9F00XrUedS30bnR
I80hzXrHe8cXxBbEPcQ9xMbIycjKycfJRsBJwNbC0sKcyqPKkcaKxn3Dg8M4yjXK9tP20+PP
5M8lzCTM6tPq0/PY9tiZ2pXapter18jew9626bjpguSB5MLkv+Rt7XLtHu8Z7wvqD+qr66jr
1fTX9Hjzd/NA7UPtOek26d3o3+js6ezpoOSe5HTodujb6tfqvN3C3R7bGdt13XndaNZl1k3U
UNTc293bEt0Q3ZTQltCI0IXQU9lX2XvUeNTe09/Tb91w3fzj+uNf32HfhNyD3IPohehP8VDx
6PTo9Mf6xfr+AQECGAkVCe0I8AgNCgsKhxSGFFwdXh3QHM0cth+8H1QsTiwkLSct+yf3Jyc1
KjXQQtBCpz6lPno8ezwlTCZMTVBOUAJDAkMTThFOLlkyWTRNLk1OTFRMs1GvUYROhk5gRmFG
DUQKROBH4EeuQ7JDwDy7PAU2CzZmMGAwzSzSLEcmQyZ4Hnoevhq7GikYLBgzCTIJR/9G/7oH
vQclAyIDT/RT9Dv3Ovdv+3D7C+8M74DogehP803zS/NM8z3oP+hZ7FbsAu4F7tnj1uN55X7l
be1q7SLsJuzn6OLol++b77jztvPR79TvVPhT+OEB4AFFAEYArwavBqsOqQ6ZDZwNvxO7E58b
oRsLFwoXuhe6F9Ii1SJdH1gf3BPgE+ob5huOH5AfrguuC4sIighfGF8YVQ9WD739uf0hCCYI
YQxcDIP7iPsU/BL8HQMdA2r8a/x79nr2l/OY84/tju1i5WPlkOGO4UHdQ93D1cPVP9Y81oHS
hdLYxNXENMY3xlHOUM5gyV/JA8sFyyvVKtU01TTVTtVO1bjhtuHy6PToieaK5h/wHfAX+hr6
bPpq+or/i//1A/QDwAXCBV4LWguuE7QTDRUJFfIU9RTrHekdbB5tHoQcgxyFJYglCSoHKnQl
dyXJJMMk+Cj9KPEi7SJQHlcebiNoI4YeiB4yFjAWsBWwFXoQexC1A7MDTAJNAtYH1Qc0/Db8
8u7z7t/u3+7t6ezpMN8z34vbiNvF2svaUtJO0vXK9so1yjTKTcRPxL2+vL51w3fDxsbFxvDB
8MEDxQLFfsiAyH3AesDwxe7FD9ES0RnPFM8J0Q/RhtqD2h/aH9qQ05DTbd9r3yvpLum44bPh
t+m86aL3nPfE78jvo+ag5rz0vPQsACwAm/mb+YH/gf9nB2kHyvzH/C78MfxBBD8Ejv6R/mX8
Zfw9ATsBUfxT/FHyT/JM8FDwfvF68aPopOj15/bnlu6U7nbkeeSL3Yndut+73zPZMtl+1X7V
ytrL2oTYgtgPzw3PptKq0tTY0tj80QHSLNUn1QXmBuaB7IPsruis6FLzVvPGBMYEff97//oD
+wNQF1AX4RPhE9cT2BNFHUUdWSFYIVwlWiUXJxgnBC4ELtgw2TCJM4czjj2RPQs+Cj4HRAhE
mk+aT7xNuU2nTKtMHFQaVKdVp1XCTcBN/lEBUkZWRFZ4RHxEb0FrQXVFdUXrNuo2MDIxMsYy
xTKOKowqCB0MHZoWlBYCFwcXCwkHCTADMQPpBewFbPlp+S7zMPNY81jzmOyY7Orn6+eB6IHo
9ebz5pTfl9/k4ODgjuaS5h/fHd8y3TTdIuQf5DviPOKf4Jzgoeek51HsTuy26rnq5+7m7sDz
wfO39Lf0Df0L/WgGbAYZChUKzQ7PDjYZNhmVHpQeEB8RH44qjSr8MvwyFjAXMJYzlzO/NsA2
LjAuMGsuai6oL6gvSCxILKUoqCg2JTUl7CPsIxAeFB7oF+QX5BfpF5wVmBWbE50TNBIzEpIM
kwyqBawFzQLKAsD8xfzN9cr1EPMU80ToQejv3/HfXNhZ2FHNVM14zHfMhMmGyfTG8MZ7yH3I
YMdfx0LLQsvIzsnO4dDf0OnY69gZ4xnjoeaf5ijnLOdN70jvsfW19cX3wve+/sL+YwNgA30E
fwT9CPwIWA1aDVkPWA9tEmsSzBjQGEQaPhoOGBIYLx4tHtAg0CDiG+MbiR2HHWMfZR9aGlka
YBdgF2cYZBj9EPwQTQlOCT4MPgztA+4DwffE9173WveX75vv2+PX44ngjuDj2+DbG9Ag0JjJ
lMldyGLIVcBSwMi5yrniuuO6DbwMvNq13rVSsU2xVLlVuSe7KLsyszOzG7kcua7FrsXvwe7B
RcFJwXLMbsygz6bPXdVZ1dzc4txQ4EvgJOYl5vHr8etf817zMfU09YL8gPyVB5UHKwYqBjMN
NA2xFbEVLRQuFGMXYxfdHdwdfyF/Ib8cwRyqHagdtiS5JMYaxBpGFkUWSyBPIB8aGxoKDg8O
JxAnEC0RKRHyBfUFHf4Z/vX/9//F/Mf86/Pm8+Hu5u7g693r0+fW557hnOE82z/b0dvP28</t>
  </si>
  <si>
    <t>/X
09eNzojOEs4YzhDQCtCO0ZPRQs8+z8zWztai4qPiUuJN4r3uwO7B+L/4dQN4A3ESbRLDD8YP
SRtGGwknCyeHIociVCZUJlU1VzXCNMQ0mCaVJpc3mTfkP+M//TL8MrM7tju3R7VHjkmTSWlD
ZkNWSllKAlMAU0hMSEyRTZNN+kz2TMlJzEm1RbFFcjh0OJAwjjDoLewtDiQLJCQTJxOTCo4K
9A35DbQAsgDF6MXo4u3i7YTtgu1h12HXNdY21jPZMtnRzdDNwMbBxs/Mz8z2y/bLpsGmwa7H
rsdqzGfMMMc1xxXLD8vz0ffRo9Ci0MHQv9Da29/b0OHK4dTk1uRd7lvuq/Gs8dTz1vM9AD0A
1QfUB4kGigbkEuQSIyIjIrIhtSFVI1AjgDODM0FBQkEUPRQ9QEJDQmNTXlOZT51PLUorSo5R
j1HlTedNZENgQwtDD0MmPiI+szGzMX0wfTCnK6UrXR1gHbAarxrCHsIe0hbTFlgNVA3lEOoQ
pQufCyMAJwD5//P/i/6P/p3zm/Nt6m3qZu1m7RfjGeO61LnUUdtR2yrXLNcAy/7KJs4ozgbX
BNcx1THVLNYr1lfjV+Nu5G7kleiW6DP3MvfR+dH5UP1T/acIpQjUDdgNxgrCCvoO/Q7tGu0a
ShdJF18SYRLiH90fbSBuIIwXjBeQG40bCR4NHu4d6x01HTYdUB1RHVsaWBr3FfoVuBS1FLAJ
sAnoAugChASCBLX9tv2m7qbuGeoY6vjs+OwB3QLdKdIq0hbWFNYM0Q/R/cX8xfW89by/ur26
DLkNuS2xKbHNqdGpi6uGqxCvEq+wrLGssqiwqD2qQapOs0izeLZ+tg66C7oGxQXFRMtIy1bN
Uc0G0wvT6N/k39jm3ea36bXptvS59PP68vpp+2r7HwMfA2EOYg6jEKIQEQ4RDugW5xZ/IoAi
qyCoIJsgoCCFKn4qsy+5L4QrgSt7KHkoqC2oLcEuwy5eJlsmNh47Hr8fuh/5H/0fMxExERAM
EQwqESsR6wnpCfz/AADU/M/8z/vU+8Xzw/Oj7aPtP+8/7+nq6OqG6Ifou+O940vZStmP2I7Y
ndaf1kvWSdaG1YjVXdFc0WbWaNbY0tXSP9JF0r/YuNgT3hnetO6y7tT01vR5+Hr4AwUCBZUT
kxO3Hrke8iDuIOky7TIvPyg/ZTlpOTQ7MTsaQBxAVEVTRelC6UJjQmJCzUnRSR5IGkjHRcpF
n0WgRahDpkN9SX9Jb0ttS8RDxEPXQdpBlEGSQcY9yD1CLj8uIiMiI1InVCfrFegVGQUcBakD
pgN9+X/5UO9P71XjVuMT3RPdI9oi2pTTldOKzIjMocGkwXbCc8J+wIHAlLKSshuxHbG2t7e3
8Lnuuam0qbRLtUq10cDUwAPCA8IKxAvEvc+8z3HXcteU4JXg6unp6SLyJPIl+CT4/gD/AA4R
DhETExMTIBQfFHMidSLhKt0qIykmKTkqNirJOco5f0GAQcw7yzsDRQJFv1G/UYhTh1OcUp1S
R1FEUaBTolPCVL5UiE6KTlxGW0azPrM+7TntOZsvmS/kHeQdxxjHGGgYaBiYCZoJ+fz1/C3+
Mf5p+2T7Z+9t7xboEei96cTpqeei58zh0eH+4Pzgcdpx2mbXZtcb2BzYf8+Az7vNts1N01TT
CtcE19HR1NFaz1jPqt6r3v3j/+ME4QPhru6u7oT9hP0rASwBYQdgB6ASoBJOGUwZ6h/oH8so
zyjDLMEsri+uL+828TbcN9g3njGhMVI0UjRfO107oDWhNTMtMC0LMg0yAjEBMW4lbyVmI2Uj
/CH6IbEZsxleE1oTmA2aDXYGcwbQ/9H/gvd/9x3wH/CJ6YfpceB24EraRdo/1UPVS8xHzIDC
g8JCvT+9qrqtuk60SbSKqo6qRKhAqGmvaq/BqsCqmKGYoeCq4aqctZy1+LH5sQKwALA3wDvA
9MvuyzPIO8hlzmDO9tr42j7jP+Pq6OjobO9v73X6dfqlAqQCHwckBxoMFQxCFEUUKRsnGywd
LR3hI+Mj/Sv7K0ksTCyIK4UrOzI8MiA0GzTqLO8shjGBMes37jeBLX0tuCO8I4QmgCZKJE0k
wRW9FQQRBRF+FH4UUAtRC2b9Zf3w+PD4xvXH9Xvqfeoz5DPkDOUK5efh6uEF2P/XpMury3bN
b82y0LfQCcUHxRPDEcP/zQHOnM2XzTrDQcOQxYrFWtFe0bXSsdIq0i3S89zw3HTlduW74Lng
/eP+42TyYPLV89rzAfX69IIFiAUSExATDxQSFJ8boRu+Lb0tZDVnNRQ6DzpbRV5FQ05ATltV
W1UeVB9UZU1lTfxP+0/MUs5S9En0SVRCU0LxRvZG6ETiRFoxYTGwKKsojTCPMC0qLCouHTEd
9x7zHkccSRzNDcwNMQcvBykDLwOb9pX2pvCq8EfvRe8e4hvi4dbm1q/VrNWCzITMfMJ8wuHH
3cfMytLKF8QSxM/E1sSzyqzK18ncySHKHsrY0tjShteJ17Larto75T7l9+r16kPqReqP8Y3x
ZwJoAqAJoAlnCmgK7RntGSwlMCUuISghuifAJ9E1zzWANoA2xTXINVg+Uj7RP9c/Aj79PTc/
Oj9DO0E7hzqIOlA9UD1/OX852zHaMe0y8DLXM9Qz7SXvJXcfeB9ZIlUigReHF+MI3Qg+CUYJ
bgRpBMntz+3p5ePlReVL5UzYSNghzyLPuMu4ywLK/sl1w3fD+rv4uwC+Ar4YwxjD1sTVxI7E
kMT4yvbKyNTJ1EHVQNUW0xjTUNxR3OHl3uXE5sfmNeow6rvxvvFh+l76Bf0H/TP/Mv9+D38P
Lx0vHTshOiGeLKEsAzkBOQ5AEEANSApIJkwmTFFTUlOWWZZZmlaZVo9Xj1fZVdlVNFEyUWZO
Zk5QSE9Ip0SqRBo/GT9+N4A3OTA3MBwmHSZkHmMeqxmtGeAP3w+fBaAFPQE8AVX5Vfkw7DHs
GN4V3kXZSdmk16LX9cb2xi68Mbxdvli+nLaktmKpXKnap+CnyKvDqwSnCacjoxyjlqeapyip
I6n4pvymLa8vr7e4s7h/uYC5KsIrwrLPsM8u1jPWgtt823DndOf39PH0wvzI/FoEVQSWCpkK
MhMtE/Id9R3jIeIhmCSXJJQslSzjM+EzEC8VL+0s6yyzOLU4AzkBOe8u8S5FMUIxuDW7NXUs
ciw7JD0kfSd6J/wg/iDVEdERohCkEJgMmQyl+qX6Zu5n7sLnwuet3q3eBtII0vrJ+snmxeTF
0bnUuZ2wmLBbrl+uL6wqrJSqmarkqeGp16rWqj+rQKtIrkeuXq9grzuyOrL+vf29Ab8Ev1S/
Ub+8zMHMyNDG0CPOJs5P1k3WLeUv5cvuye6L8o/ywPy+/LMLtwvMEckRXhZhFnkidyIYLxov
FzcWNzI5MzlKPUw9DEMHQ/lF+kWESINI/Uz8TBxVHFUhViBWO1M7U7pQulB8S31LVUlVSXJH
c0eDRYBFlT2WPS00KjRfK2QrLhsoG4cUjxSkEp4SgguEC6sFqAVP+VD5pe+j7wTuB+7C57/n
wObD5inoKei34rbiwuDC4BjZG9ml05/Tmtag1mjVYdUs1jLW/tf619vc3tzj3eDdFd0Y3Znn
lefU79fvK/cn9/AB9QEMCgoKoQ+kDz0VOxWZGpga2iHcIQgtBy1rMWwxRzNGM8g1yzUCN/82
3zrkOis6JzrMOc45Pz1APQg7BzspOCk4KToqOlk0VjSlLqsu1C/RL74mwCbLIMkgNB82H8QT
wxMVBxMHsP+x/1v9Wv2f8aPxFeYT5srlzOVB3kHeE9YS1qnRqtFky2HLKsktyUbGQsYAwQXB
pr+lv/2/+r8/v0S/nb2XvUi9Tr3pwebBHMUcxVnGWMb2zvjOzdjJ2DHdNt1o5WPltPC58LH4
sPjtA+wDzA/ODwsWDBaDHYAd8yb1Jp8rnyviLeEtojakNkxASUA2QzdDpEanRnJLcUunT6ZP
7lHxUZVTklMAWwFb9Vz3XIdYgVj5WP9YvFS1VF9OZk6iS55LvUG/QQE5AjnPM80zvCW9JUga
Rho1EjMSrgWvBeX95/179nr2Pu9A79rn1udY31rfVNxY3HfTc9OezKDMlNCR0FnLXMs4wTnB
08DQwKW/qL/VudW5NbY2tjq3Ord0u3W7SbpHuri6u7pivmC+csNww6rMrMyvyq3KUs9Vz9vk
2OSl6qbqd+R35JXxlPHMAc0BEP8P/08HUAdZFFgUxxPGE5MZkxnJH8wfaRxpHDYcNRyjJ6Un
XSpbKmwecR5kIGEgSyhNKMQcxByfE6ATMRozGlcXVRcPCw0L9Af1B6cHowea+J/4F/IS8hD3
EPfn5OnkZ9xj3Kjkr+Tg1dnVQcRFxIjGg8akxKbEg7SCtHGvcq/9sfyx5K3lraeqpapGq0ur
Qqk8qR2oJKirtKe0DbwRvEu5R7kVxBbEe9B60MzMzsz+0vzSjeaM5qTmpubs5uvmLvkw+Tb9
Nf1H9Eb0w/7F/jIMLwy0CLgIuBWxFYQliiXOHMocrCGtIc40zzRwNG80dzF3MRE9Ej2iQ6JD
ITojOlgzVjP/NwA4mjOYM08sUCzSKtAqbyNvI9IZ0hnmEeURVQxSDPQE9wQDCAAIywrOCk/6
TvoF/AT8rAatBob7hvvE9cL10PzR/Pj4+Pib75fvU+9W7//o/uip4avhH+gf6FPpUemA4YPh
xOLC4tXo1egW6hTq/+oB6zD0LfSvA7MDcwVwBQ0IEQiVFpIWLBgsGJwdnB0DKwIrRS5GLkAy
PzIUNxY3ZzNkM1oxXDFMPUo98z/1P3Q5czm+Pr8+uDu3O6g1qjVTNlA2kTKTMlcxVjGKLY0t
zSbIJrMftx+LFogWuhK6EnILcgtUBVIFDAUQBZH8kPzq8+vzHPAf8FjrVus94UDhS9tI2zne
PN6i1KDUk86UztfT2NPkyuLKO8A+wLfGtsY90TzRSMlKya/IrMhG3Erc89zw3DfaOdp46Hno
IfYe9nP/d/85BTMFkgqXCrgPtA/hFeQVNBoxGrwZvxlpI2cjVi9WLwIrBSt3KHYolDWVNWw9
az1OOU85qT+oP0hMSUzYS9lLm0qaSitPLU+pTqlOzE3JTZZPm0/nSOFI5T3rPc08xjzzNvs2
xiS/JDkcPhyTG5EbWhFYEWMEZQQGAgUCyQHJAcz3zPfX8djxuvK68ijtKe3s6O7oMucy52fg
ZuDw2vLaatlp2WDVYdVezF3Mx8vJy5PSlNI4yjjKnsCdwLXJsskuzzHPOck6yZvMmcwj2SXZ
JN0h3c3dzt3r5+vncfBx8MfzxvNy+XX5jP2I/R7+JP4CAvwBtwi6CCgIKAh6A3kDiwaNBogN
hg2TCpMKUAJQAvoH+wfiEOEQswW0Bf/6/vqxBbAF1wnYCZsBmAEoASsBwwPAA40BjgG7+L/4
zfXI9Zj6nPp59XP1RelK6R/mGuZw53PnCd0G3ZPWlNYx3DHcHNsc247SjdKlzqXOYNVi1WTT
YtN4ynfK09TS1NHe0d5q1WrVHdUc1cblx+XF58TnWt5b3hDkD+TL78vvnO+b78HpwukL7Qzt
XfVa9QvzDvMd7Rrtavhq+IgEigSU+5H7UPxV/FsLVQvBCccJKQMlA34KgArrE+oT4Q7iDhkL
Fwu2DrgODgkLCUUBRwE+/z7/iwKJAnn7fPvD8MDw/fL+8gvuC+6V5pXm1+XX5YXoheiZ6Jno
v+a/5gHmAeb74Prgz+HR4RbeFd4R2xLbcuNz43jid+Lc19/XVddR16ngq+Dc2NjYMdA20Hbb
cdsZ4hzifdx63ITghuBV7VXtQ/BB8NH10vXQAdABnA+eD18VXhWCGYMZfCZ5Jswm0SaLJ4kn
sSuzK+Iw4TCwNbA1QDRBNDg3Nzd4M3gzgDSBNIY1hTXyNfQ1cT5xPr85vjmhOJ44lz2bPQw+
CT5IPks+WD9WPxVBGUH2O/Y7EDgSOEQ3Qjc2MToxMCUrJQAaBRqzFrAWjhCPEHEDbwNq/Wz9
kPuO+yHxIvHw6O/o5ejl6CDqIOpo6mnqkOqP6vjt+u2g7J7szevP63XxdPGz9LH0uPi5+Bz7
HPv7//r/DgEPAb/9wP0kCCIIbA1wDUEMPgxoEGYQPRc+FyEcHhzBGsQapCGjIdQn1SdJKksq
gzN/Mws7EjuaPZM9m0GhQb5IvEiNSI5IykfMR1NHUkdRR1JHS0NLQyI2JDYANAA0vi29LYAf
gh8AF/wWwhPEE9wP2A9+A4ADjvuL+4z2j/ZM9Er04uzj7GTnY+es8Kzw+Ov6623la+Xc6d/p
meaY5h3dHt3c2t7aw97A3jfYONjDzcLNJMsjy8LIwsjKwcvBLcMsw9PK1cp2zXXNENEP0VfY
WNiV4ZfheOd45zTzNPMAAAAAjAWIBe8Q8xAKFAYUhxGKEW0XaRdxGHMYNBIyEnYVeBWcG5sb
0Q/QDwQJBgkCDgEOzgzQDOsK5wo9DkEO4RTdFIsOjA7fCOAIxBHBEfYO+Q5lCGIIAQ0DDZ4J
nAn9+P/4lPGS8VrwXvDo4OPgytbO1sPWvta6yrzK6b/rv/PC8MLov+u/dbp0ulvDWcOJwo/C
qL2jvSfOLM5W2FHYI9An0A3SCdIE5AfkOuY45jXhNOFI8UvxePdz99rv3u8l9x/3Wv5g/nj8
dPxKAkwCewt6CwoNCw0IDQcNoRWiFbIfrx9sHm0e5yXoJfEv8C90KnYqMisuKys0LDR2MnQy
dSd2Jx4nHictICwg2hDbEJoRmBHvC/ALLvst+77uve5D60HrWOFc4abUo9Tv2fLZn9Oa0yjE
LMTrx+jHRMtGy8+9z714uHi4uMC7wEC+Pr4UuBS42bTbtDGxLbG7sL6werF2sausrqxqqmmq
27Lashy0HrTSstGy3r/fv6DKosp7x3jHhdKK0tTmzOYR7BjsPPg4+E8ETwTdBN4EdAlxCdQT
1BPQGdIZMxYvFmcfbR8oKScpBR0GHfwY+xhQIVAhyCHGIdYh2SH3KPMoACcDJx4aHBoqGCkY
CBoNGpwZlxm5Ib4hESYPJhUgFSCYHJccOCI6IpEbkRsVEhYSnSGeIf0d/B1qBm0GcAptClgM
Wwy/+L74Kvgr+H0EfQTs+un6dfd59+0D5wPSANgAE/4Q/q8IsQjQENAQkRiSGP8i/iJ7LoAu
ATD7L7sowSiFNIE0FT0ZPZU1kzVqPWs9kD+PPxoyGzLONc41tzm1OUctSS3ON803rUWuRTk4
ODihOKE4NEU0RVFFT0WDQoZCykjHSGlNa00kRCFEX0NiQ/VF80XaOd053THbMSIuIy7eId8h
khmOGSQZKBmDEH8QMgM2AwAC/QGaAZ4Be/Z69gf1B/Wz/LT8AfkA+X/ufe6+78DvE/MN8znr
Puv28PLwbfRw9Ovq6OrM79DvEe0L7fLi9uLJ5MbkmOSa5FPgUuDD3sLeg9+D32PdZN3L3Mzc
69/p3xzkIOTo6ebpGOwb7DDuL+558njyk/aU9hv6Gvp5+Xn5oPmf+ZgAmAAaAhoCaPto+/b8
9PwM/g3+g/aC9n31fvVL9Ev0f+6A7r/vv+8M8Qzxtey27IPsgezd8N7wTfNO8w74DPh3/3n/
I/8i/6H6ofpC/UL98AHvAdYA2ADu/ez94//l/5/+nf4q9y/3SfdF9375gfk19zD3qfmx+Zn7
lPsE9wj3S/pI+ngCeQLVANQAtQO1A6oNqQ1TDFQMKgorCuIR4BFEE0UTehF3EQoOCw7/CAAJ
ug+5D9AL0AtbAVkB4AHhAWkAZQBn+2r7T/NM80vzTPO19bT1ifCN8DbrMuv86wLssO2r7a3o
rugk6iXqjeqK6mfpaukk5yPnL+Au4N3h3eFT5lDmcOFz4cXXwde84MDgbOFo4dnT3dMc3Bjc
VOJX4hTZEtkc2B3YKuYr5m3ia+K23bjdH+wb7LLwtPAa8Rjx4O7g7nX2dfa0/rT+5/jn+B35
HfkQ/g/+X/9g/zb4NPhT8VXxtvSy9On77fvp7uju/uYA52f1ZPW48L3wDeQH5BfqHuqn96H3
TOxQ7Prj+uMF7wPv/+gD6evi5+KJ4ozi9OT05K7drN0P1RLVNNgy2J/On84hziLOftB70EbI
ScjqyuTKx9PM0x7SGNItzDDMptql2kHjQuOV3JPc4+3l7bL8sfzT8NPwFfYW9psEmASR+5X7
KPkm+awNrA00FjYWJAsiC9YM2AyREpASNhI2EiAdIR1lJWMloCajJsIovCgXJB0kbRxoHLEi
tSKxMa8x0C3SLWMiYiJ0KXIpCigJKIkThxPQE9ET9CTzJL0hviFnGGcYmSSaJLIksiRsF20X
QyVBJdws3SzvJO4ktCy2LOwv6y/nJeYljB+NH9we2x7aHNoc0xvQG/gj+yOTKo8qhCCIIGUb
YxunIachqh6rHjklNyVpNms22zbaNsowzDBnN2g3rTWsNbotui3uPO88hUSERHI7czsjNCM0
CC0GLdUq2SoJJAYklCOYI24qbCqrK60rLiUtJYUZhhlrGWsZlReUFw8TEhMFEQMR7QvuC58L
mwseAx8DmveZ9y/4MPhK+Ur5UPRQ9DXzNfNE9kX2uu+77yjkJuTn5Ork4+ng6TvlP+Wm5KTk
meqb6njod+gh3SLdaN5o3hToFuhC3j/eoduh293q3uqL74jvc+d057nqueqd+5v7xvzH/HH9
b/0nCSgJBA8CDxMKFQotBS4FCQ4HDtQM2wyaBpMGMA03DSAQHBAYCxsLhAWEBakGqAbkCOYI
/Qr6CvUI+QisBqgGnAueC34IgAjvB+8HZAxiDGQHaAcbARcBE/4Y/l75Wvl974HvfOl66d7l
4eWe3J7crdit2BTaF9o92DnY6dvp28PgxeA83TnduuC74JjpmelP7EzsSu5O7lj1VPVq/G38
1vrS+rH8tvwKBQgF/Ab9BpMFkwUYBhYGhgmJCY4KiQqICY0J4AzcDG4TcRMzFjIWGBYXFtAe
0R5yKHIo/Sj7KOok7CT4I/YjqSitKJUikyKyGbUZtR+xH4sbjRtyBXEFEf0R/eD+4f648Lfw
aOVl5QLrB+sd4RnhpMakxgnDCcPvy+7LJsEmwc+70rtKxkPGDr4Yvtqt060UsRmxBLcCt6qz
qLPssfCxorect8G6xroYtBe0S7ZLtla/V7/ZxNrEecx2zKXOpc710vbS5dnj2SncK9zF5cTl
efF68ej25/bx/PT8yQnHCYMThRObEZwRhxKFEiMeKR55JHEk/SEDIqIlniWlJqcmEB4PHgMa
BBqLGooaBBgGGHUSdBLsDO4M+Av3C4sBjQEB7wDv7vLv8jj3OPcv6i7qnead5sXoxeh94X3h
QdNB01XVVNUa3hvexs3EzbvCv8KpyabJxMDIwBS1FLUSvRK9KcQpxP3A+8AwwzHDwczAzNjO
2c6c0JvQ4t7k3p3omeil7ajt+vn2+XcBewHEAsECbBBuEKUZoxlIFkwWkiOPIz4rQiuJJ4Qn
QzFGMYs1ijWcMp0yXTlcOcVGxUbXS9dLhUiFSF5KX0oxSy9LRUhFSORK5Uo1SjRKWEdZRw1E
D0T7MvoyNyI2InAdcx1HHEQcKRMrE2QQZRBBFz0X1AbWBkr5SflDBUMFsBGvERENFQ0SCAwI
ghWHFVIMSwxi/Gf8BggFCCMMJgy0BbEFFwgcCBgPEg84CEAIXQBWACcILAidEpkSehx+HEMf
QB8xIDMgzy7MLjc2OTbzLfMtRzZENk9JU0kiRh9GVT5WPkJPQU9oUGhQgTaCNpI/kD93TnpO
qDykPBg2GzYMPww/HDcZN2smcSYFKP4n2SXgJRMbDxuGG4YbQxZEFiMFIAUO+xH7Hvcb94Hn
hOdW5VLlMuw27JXakdq50L3QiteH13bPeM+1w7TD2M3Xza/RrtEHwArAO743vgLEB8STt5C3
zbTNtAXEBsSpwajBtry2vIXKhspxz3HPp86qzt7c2txc6WHpG+cX5wLvB+9dAVkBqgCsAO3/
7v9tFWoVsBW0FVwJVgnmH+sfnCaXJl8VYxVGHEQcGCUYJa0csByEGYAZ8yX2JSYnJSfeIN0g
pCamJjsnOCfIJcslnieaJ0sgTyAMGwkb0hzUHJMQkhCRAJAAbQRvBOUE5QQs8SzxmOmZ6c/x
zvG76brp1eDV4Pbp9enf797v9uX45Znll+WQ9pH2oPWf9YvxjvGL/Yf9/f7//sT5wflg+2H7
Kv4p/v7///9hBGAEAgcCBx8HHgczCTAJMgk1CXsKeAo7EjoSBhgIGLgUtRRZFVkVGB4YHtYa
1hoHFQUVWh9dH5IhjyE6Fj0WZRVjFWYTZhN4BXkFu/26/ev77fs/8jzyGeka6e7m7ubA3L3c
WtRg1PHU6dSGyozKScJGwm/JcMnDxsXGbrZqthK0FrR+u3q7MbI2stCpzamLuYy5ncKcwt+z
37Pcr9yvNrw2vMO+wb5PvlO+hsWBxa7Ks8oV0RLRE9cU15HUkNTq2u7ape+i7w30EvRA7Dzs
u/29/Z4JnAlM9073TQBNALsauxo5EDcQ6wXuBUQbQBsaIhwibg5rDlMNVA1JG0gbFhIYEgYG
Bwa1ErQSyxDNEBX7E/uU+5f7qwKoAmX9aP3w9+33P/RA9BbxFvEb7hvufut+6zTmNubj5eHl
meyb7CjnJucR3RLd1+HV4b3jv+PL2cfZnNyg3ArnCefH4cXh39jg2KLhnuGm9av1JPof+rbx
t/FV/lb+KRMlE2oObA46CjgKsRyyHFEoUShlI2QjxCfDJ6M4oTj/OQE6WjNYMy89Mj3DRMFE
y0PNQ7NAsUBEP0U/xUbGRiFDIEMOOQ05cj5yPjZFNkUKPAw8YTJgMik4KjjjMuAylx6bHhEZ
DBnVHNkc/BD3EKj/rv9i/V/96fvs+/jv9++k6KTosfS09Db2Nvah5aHlk+yW7Fj3U/c27Tvt
RupC6r34wviZ+5P7ue++76TxoPE+9UH1YfNf8zD2L/a++L74Kvss+/r++P7sAu8CSQdHB+YR
6BFkHmAewSHHIQUi/iGbLaAt8jjtOMc1yzWcNJ00zjvKOwlADUA5OTM5IzMnM3A4bTjkN+Q3
ACwALK4krSQkJSUlfB55Hm0UbhTrE+sT7BXuFR0LGgvk/OX8mACXAGsBbQGw8rHy9+X25aPi
pOKs4azhvtS71FzKXcoA0QDRndGd0XTEdsTwxe3FrtKx0pjNlc2GxonGr9Gs0UHZQ9l0zHPM
/8kByjTeM94W4xfjPts726TiqOJL7kfus/O18175XPkZARoB2wvaC1sSXRK6E7cTcxt0GzMm
MSYKKwwr8SrvKvMv9i/YN9U3TDVMNZ4soCz5Lfct1jLWMl8pYSlvImoiqCasJsElvyXFHsce
LRgsGJsbnBt5HHccjg+QD1oOWA4xFDMUgAt/C0P/Q/9s+mz6jvyL/HrzfvPX49Tjr+ex5wjo
Bei72cDZKdQl1F7cYtxm42Lj99793tPhzuFS7lXuG/EY8dHs0+zr8+zzbABsAGf/Zv9E/UX9
ZAVhBdEK1QpoBWUF0AfUB+YW4xZNFlEWVA1UDVEUUBRmG2kbfRV5FecU6RT5HPccbRxuHHwX
fRcVGRcZ3RrcGjkVOBXvDu4OvQvACzoENwTk/Of8Afj79xbsGuwL5gjmReVF5bvVvNXyy+/L
g9GG0bDOr84yxC/EZL5lvge6CLrestyyk7OXs8S4wLivsK+wkamSqTGwMbAcrBuslqSYpAK1
/rTOvs++wrfAt12/Xr+9yL/IOsc3xwzRD9GF5oLmdet16yLnIOd593z3/QH+AbX7s/snCSgJ
/xf7F9wR4RHGEsYSkh+SH0EjPyO9Hb4d8iHuIdQr1yu8Kroq7ynwKTMwMjC6L7kvbytuKy0t
Ly2vKq8qRyVJJXYndSfsIusiEBcRF3QQdRAbCRgJ0v7V/gb6AvqR+5P77vXu9SXpJenp5+vn
detx6y/nMucq5yjnTupP6kLnQuey5bHlVOVU5VfkXOQA6Pnnqumv6cvnyOcb7BvsDvMP85Tx
kfFk8mjyGgIXAqEJowmKA4UDzQzQDBsaGhpVGlYaiiCLIKgrpSvqLu0ufS94Lx4yIjK0N7A3
5jvrO145WDmdNaM1EjcON4g5ijmhM6AzUS1QLTE2NDZQNE00tiK3IlUnVCdtKm0qfxqAGukY
6Rj9GP0YZgtmCzv9Pf20+LH4D/0U/SnxI/E+3UTdU9xQ3G3bbtsgziHOpcijyA3MD8z7xvvG
YL5hvq+7rLsYwRvBP8k+yQzIDcjqy+rLP9hA2G7aa9pN2lLa0efN5/n4+vis+6z7b/xr/KcH
qwfUCs4KmwyeDKkbpxttIW0hvR69Hq4nrSexLLIszyrOKh03GjdfQGFAJD0iPTlEOUR1S3RL
20jaSMdFykXYSdVJx0rJSmM8YjwuPC88VT9VPygtJy2xJbAl8SX0JZMYkhh/CoAKzQfMB70D
vgPy8fHxi+SM5GbhZuEZ2BnYk9OU05DUkNRjy2HLCckNyYnKhcqEwofCFcQTxK/MsMzIysjK
K8gsyIvOi87L0MzQpc2mzVDTT9N14Hbg6OLm4tPh0+Hc7N3syu/G74TviO+d/Jf8UAhUCAgQ
CBDMF8wXcyF3Ic4syiyENYg1+Tr5OsdBxEHuSfFJ3krZSmFIZEiyRbFFaEJoQkdAR0BVOVc5
JjMmM1kvWS+tJqomBB8JH08YSRjnEO8Q9wvwC9IH1geoCaQJeAl6CbMBsQEu/S/9j/iR+OL0
4PQv7zLvzOXK5efk6uQD3AHcrcqwyvjK9sqJzIjMycLKwqbDpcP+zAHNP8s9yz3HPseL0IvQ
h96I3tDm0eYN7Qztefl8+SoEJgT4B/wH7A/pDwAWBRZ2GXAZmhyhHPwZ9BkWHRsdWiJWIice
KB55GngaWyFbIVYnWCfNIM0gXSNZI64vsS+BKn4qSCFLIcwlyiU7Jj4mah1mHTQaNhqwGLAY
ZA1kDZ/+o/4j9R31Hu8k7zPlL+Uc1SDVTsxNzCzILMjZudm597D3sF+yYLJUrlSuzKjMqPmp
+KljrGSszKbLpiakJ6TXqNioIasfq0ivR69nr2avtK+3r0a5RblUuVW5r7evt23IbMib1J3U
k9GQ0WHaZdqP7o3u3fHd8UnwRvBECUUJ+B32HZYWmBalH6MfEjUSNRU0FzR2M3UzQz5EPr5C
ukImQitCNEIvQulB7EFwQ29DgUGCQb46vzpIO0g7yT7GPr43vze3LLgsGCsWK+cr6SsFIgEi
wBvFG3Efbh/aGtwavA+6D/8H/wdSAVMBnPud+yH2IPYX7RjtVOVV5YTihOIx2jDaBtMI0zbZ
M9kp2i3aRNJB0ofVi9XK28jbGtcc11jZWdkm6CTot+q66ijnJOcu8zLzR/xE/OL65PqLAYsB
/wr9CnAMdAw5CjQKcQ11DWwTaBMMFhAWQBk7GTIcNhx+IHwgoSKjIhYiFSJRJ1EnAi0BLccu
yC5IJ0knFx8TH5MllSU2IjMizBLPEncXdxeYGJYYjACNADr3N/em/ar9te6y7jjeON7L5czl
IOQe5LDPtc+9zbjN8dP201rLVcvbyN7INs03zZzGmMaNv5G/jsGKwSa/Kr9euVu5mbmWuTG6
Nboruye7zbzQvGi/ab+ew5vDSshOyOTU4dRE4UfhRexC7E77UvvbAtgCag9rD8QfxB8RIg8i
ryuzKzc9MT1yPXc9gDp8OodCikIrRClE7kDuQNVI00gJUAlQ8kv1SxBKDEpfUGRQ1E/TT8FJ
wkl6UHpQ5FPlU7lKuUopSStJTkVORSg9KD2mOqU62zLbMtQt0C3BKMcoIBkcGYcMigyKBosG
BgAEAHn0e/Sw7q/uA+4D7lnjW+OJ3obe+t/93wjaBNr72gDbUuBM4FDeUt7X3dXdvuPA48fm
xuZc5FvkCuwN7Lj2tfb88v7yJfgj+I4HjgdDAEMAlvmW+egJ6AkVDhYOigiKCBsSGhJJG0kb
gReEFwMW/xWvI7IjFC4ULvQu9C76Mvwy/jP9M+417TWZN503MjIvMjgzOzPTM88z7SbyJn0a
eRo5Fz0XOQ80D0r9Tv1i+F/4Zfxo/D7rOutH20fbouSl5FTlUeXu1fPVzNbH1kzgTeDN18zX
M88zz+jY6Nh92H/YpcqhymfMbMwU0A7QaMdsx+HC48KpxKbEEccVx5fGk8btx/HHHNAc0MrW
zNav4K7gNe817/L48vh0A3UDJw8jDy4ZMBliI14jmSebJ7opuik+Lz4vDzMPM4Mvgy+sKq0q
YC9eL4ouii5eJ14nMysyKxcrFysFJgQmyyrJKk8rUSsvKCso4irmKt0o2ihgJmIm1ybWJi0f
LR+tEq4SIwwiDHYHdgdg91/3zOnM6V7nXefm1+nXMMYtxsPHxMc5wjrCSLRGtNi627pkwV7B
ALYFts+zxrO9vsa+z77HvsS6ybqfwpzCRsRGxEa9Sb0GvwS/U8FTwWy+bL4nxCXE0MvQy0zK
T8pa1FXUFeEZ4RPcEdyh557niAGOARoCEwK2AroCrhirGFggWyCaFpoWwSC/IM030TdIMUQx
fyaCJvs3+jdJOEg4oSWlJQspBymcMZ4xVSpUKjgjNyOZKJootCyzLJ0foB//FPwUhx6IHugd
5x2KDYgNJwkqCRsQGBB9DH4MV/JW8h/nIOcU9xb3ae9o73DYcthO3Enc3+Dk4A/JDMnMu8+7
lM2SzXLSc9LCwcHBl8OYw6/Prc8AyAPIVsFWwZ/NoM3a3NvcN+I24tTi1uI56Dno8O/w75Hv
kO/A78LvXgBdALQGtQaW+pX6CAIGApsUnxQ7DDgMNfw4/NsP1w9GJEkkZxhlGDgaOxrILcgt
ySrGKiIeJB5RJ1EnvjS8NG8ucy58J3cnCyoPKnoidiJsEm4SEgsSC3sLegvUDdUN8wb0BvT3
8/e/8r/y7ezu7BThE+FM5Ezkpe6k7lvqWerA4cDhMeEw4T/gQeAv2CzYj9GS0ePa49pG4kPi
F9Mb07rItcjPzdPN6svpy3/FgMXxy/HLRtlG2WbYZ9jM087Tpd2j3XbodujL8Mvwpvqn+g4L
Dws5HzofgyCCIDcgNyBjMWYxYDtbOyM+KD4vSCtIWVFaUQpRDVGoS6NL3k3jTexS6FLMUc9R
+VX3Vepb61s/Wj9aPVY9VlZRVVHZUNhQnVadVo5Vj1VFTkVOE08STxxKGkrFOMU4RzJIMuUy
5zICKQEpARgBGDERMhHcCtwKwvLE8qbno+cV7RftuuK14jzWQdbg09rTmc+ezyHNHM2oyavJ
LMUnxYXKjMr+zfXNlcmeyfvM8cyY1J/UMNAt0H7Pe8/Y3t3eDuIH4jPdOt0Y6BPoBfAH8LHv
sO/W9tj2Fv4U/joGPAYVEhUS+RX4FZUalxooJCIkHykkKRUrEytfMV4xmTqbOrM3rzdoMmsy
wDi7OA84ETgbLRot3SndKU4qTip8IXwhHhYeFhYQFRDaC9wL0APJA7T7u/uQ94z3t/C48Nvo
3+gl5CHkr+Cw4JLbkttM00vTlM+Sz3TPd89Cyj7KSMZMxn7HesfSx9bHa8VmxWXDasN6x3bH
isyMzGjOZ87Y09fTXd1g3erj6OOX5pjmnfGa8bkBuwEcChwKPRE/EZEcjRyUJZklASb8JT8r
QyuMOIs4aDpoOoU6gzqlQqdCtUW0RY5BjUF6P30/+UT2RLBGtEaUP5Q/Az4CPtg/2j+mN6U3
9y72LvUv9y+LLYstrSKsIqQbphvgFt4WrAmuCZX7lfs09jP2W+1d7eTg4eCW3JncitKI0o3D
jMM+vUC9j7eMt4qyj7LAr72v2qrcqnKnb6e4prqmZ6RjpMKgxaCqpamlF64YrqmqqaqTp5On
PLA9sL+wvbAcriCuVbtRu4TFh8XJxMTE28rhyljaVNrS4dPhzOTP5NX20/YnBSoFHwYeBkcQ
RxBnHmcehCCDIMgiyCJrLmoutDSyNKAxojGHM4Yz4TbiNiMxJTG/LrwuwC/FL6MpnCntJvIm
pSiiKB4hHyG4F7kX8xn0GTYYMxiuDa8NdAt0C30IfggX/Rj9MfUt9XHxdfH46vTqReRI5M/e
zt692L/YytLK0u7L7st4zHfM/84Bz3vIe8hayVnJBdAF0HHNcM39zf3NedZ41rncuNxV4Vbh
5OXk5bHrs+tH8kPyPvc+90H+RP6mBqAGzgvUCwcO/w1JFFAUEBwOHBEeEx56IXkhbyduJ3kr
fCtyLnEuQzBGMKoxqDGuMbAxvzG+Md013zWcNps2ojCjMHotdy2tK60r7iXuJScfJh8fHB8c
aBhnGH8Pgg/VB9MHQf9B/6/1sPUW8BTwNes46/Ll8eUq3ivexdTF1NbQ1tCn0aXRodCl0KPP
n8+Y0JrQOdE20TXTONP51PjU3tXg1czXytf42vfaHOIg4q7mqubL4sziQuZC5kLzQPPj+OX4
EvoT+jsCNwIUDRkNWA9WD1gQWRBwGHEYZB5iHjQmNybsLuguDjURNW89az1NQFJAr0WqRZpR
nVFuVW1V/VP+U2ZUaFSFUoZSi06KTidNKU3YSdZJR0RMRF9BW0HdO+E7ejR1NOUx6jFBLjsu
1SXYJTMlMSWWJJgkbhZvFqIOoA7QENEQsQizCJb6lPpx+HH4MPsv+3vue+5z4XThEOQO5Fvf
Xt+e0p3Sa9Ru1EzWSNY+zkPODcsHyxzJIMnEyL/Ivs/Dz+TT4tNK0kvSZ9Zo1uvd6d352vra
btxu3CTqJOoo7SjtVepW6onxhPFB+EX4ffZ59rv6vvpECEQICg4IDhgQGhBVGFQYrh2uHcQb
xht6GnsavR+9H2khaiG6GrwanBmbGeYb5xvAFb8V5hHjERMUExT4FPgUHhceFzsTOxM8CjwK
kgmSCfYH9wcQ/xD/JP0k/c/9zf3R9NL0Vu1U7bLstOxl6GTo5uHl4YrhieGE4oXit+G24Qvh
C+EO3xHfT+NK44/qlerK7MfsJfMm82j9Zv1JAkkCxATDBE4KTwouDywPJhIjEjkXPBfiHeEd
9CD0IIoeih58IHsgZSlmKTQtNC2ILYctOjU6NVQ6VDqsOKw4OD06PZJAkEC7Pbw9/D78Pms8
ajwtNTA1zDLHMgIrBitVHlAePhpCGmwWahYfCSAJKQApAB//H//p9OT0AOgF6HziduJz3Xjd
9dby1vjN+M35yPnIusa5xla9Vb1JtUu1G7UZtSGyJbJrqmmqnqifqFSqUqoIpwungKF+odCh
1KHspeql2KbYpgypDaner96vL7gvuBS6Fbqxu627ccV2xfrN9c0D0gnSFtQP1FzaYtpU4E7g
K+Ax4CrmJ+YK8QrxxfTD9OD04vRa/lr+YAhgCDwLPAv4EPcQdhV3FV4ZXhnYHdQdthu5G6Ad
nh3EJscmuiO6IwwZDRnaGtcafx6CHjwZOxlvGXAZxh/FHy8YMBhFDEEMog6mDvkO9g67CL4I
WQlZCbkMuAzdCuIKDgcLB50CngK7ArkCYwlmCTICMQLs+e/50wTRBMgDyQPQ9tH2Z/pl+t0B
3wHL/Mn87frx+lEHTgcnDCcMuwO5A2UFZgVfDGAMgQqACqQNpg3oFuYW8RfyFxkWGBY5EzsT
kA+MD5wXoBdHH0UffBt8GyUfJR+UJJIk8RnyGbMTtBNjH18fqiKxIuwW5hbdFOIUWxVXFZ4J
oQkiAR8BpwKpArQGswaQAI8A//X/9Rr4F/j19vr2h+2C7S/qN+pI6kPq+uj/6Ork5uQE4wnj
PuQ65MThx+HP283bVdhW2DvdOt304Pfgvdu72/Da8dp14Xbh5N3j3fLW9NbP48/j0fDQ8CLp
Iunm6eXpYfhk+K/1rPXi8OfwyADBAG8LdQupCKUI3QnhCcUOww4wEDIQJBAjELQRtBERFhMW
BR8CH6oerR7WGc8ZDyIVImwiZSL3FPsUCBMFE4kdih2EF4QX+Qf4B0USRhJqFmkWOQU4BdYM
1gwHHAYcFxUZFWkUahQOHQ4dWxpcGn4YehgrGjEahReBF/Me9R6ZI5gjYBpeGmQcZhwDHwUf
QRQ9FAUTChNuHWwdhhyFHO0T7hMwGS4Z4BviGwcQBhCZEJcQhCCGIHkkdyQIGgoaQBpCGlIe
UR5uF24XZRRmFH0YfRguGC8Y7w/yD68IrAj1BPcEZ/1n/Tn0NvSR8pfyHfUZ9UbySfJH8Ubx
K/Eq8ers6+xL6kjqbulx6b3qu+p+637rR+lI6fHj8eMd4BvgDN4O3tfa09rK483jXu9e7/br
9uts5m3mK+cr56Lmn+aR45PjBOoC6trx2/HP7c/txvDI8PX29fbW8NfwyfXI9acFpwX7BvoG
nQehB/0R+hHLDM8MeQN1A+8N8Q16E3oTMREwEWMWZhb1GfIZTRZPFmAOXQ4RDxMPFhUTFakV
qxUcFBwURBJFEncRdhHdCtsKsgmzCSoRJhHGEcgRCxQLFIgUhRTfD+APZxBlEP0N/g0VCRUJ
HgsdC+oL6wshBSAFrACuAEUAQgBy93T3JPAj8OH34Pe1+rb64vfh92j8aPz7+fv5MfUy9dL6
1PpzAHAAXgFiAaQCngL8AgED5fvg++L05PQh9x73jvWS9drw1vCO85Lzke+L7+7k9OTS5c7l
0urX6o/li+V95HzkK+4u7hbsEux25Hrk/Oj36OLr5+t56HbopOuj69vu3O6M6orqHOUb5fXc
+Nxa2lXaTtpU2knRRNHLz87PE9UV1aDRnNE4yzzLFtIR0n/bg9vZ1djVtti22EbiReKi3KHc
5tjm2Ljdut0c3xnfINok2jTXMtey3rPeDuQP5F3dXN1P20/bx+PG44bmhuaa5prm/PH78bv9
vf2+/b79yf/I/zQNNA2GFIUUchR0FKQgpCAiLCIsKCcpJ+sk6yT0K/Ur0i3QLUQuRy62MbQx
XS9fLxYvES97L34vJyohKrYuvC6BM34zWC1YLUYxRzFyOXI5xDHFMZsomSj0LfQtQi9CLz4e
PB4wFzIXwx7BHlISUxKsAa4BUwVOBW8FdQVF+z/7UPdT94j6hPp493r3puuj60LnROeh6qDq
Guoa6o3mjOZG5EjkT+hO6Hbpeelt4WrhXeBh4OXk3+TI6MzomuiX6EHhROHj4uDiQeFC4afX
pdd74H7gT+pM6kviS+If4SDhkeyQ7Orr7etf5Fvkh++M7wL9/PxT9Vn1eO517lf0W/Rn9GX0
r/Cw8BH0DvRR+1L7U/1R/fH29Pba8tjyRvdG9yX8JfxT9FD0AvEG8ZX/kf/b/d/9Ee8Q74X0
h/ThAN4A2v/d//78+/whByQHdBByEH4IfQhSBFQEsQ+vD7ARshFeCl8K5gzlDAQUCRSHDoMO
XgViBQYQBRCAFn4Wsw+3D18XXRc+IkAiFSIVIv4b/RuAHn8eNyo6KhApDimwJbMl6S3kLYgu
jC6ZHpUemBWbFXogeCC9IL0g3RHfERoRGBE4EzoTLwkuCUQJRQlHEUQRlxOcEwoaBxpHGkoa
/xj8GGIlYiUdKiAqeyd3J9Ms1SwrLikudCN2I98h3iGnKKYohhqHGukQ5hCPF5AXfA18DRcD
FwOtDK4MOxM6EyIIJAjFBcAFCxEREcYNwg2JDYoNkBeQFyERHxFSB1QHSwlJCWQHZQfH/cb9
xvzH/K77rfuK6YvpAOEA4cLjw+ON14zXxc/Fz0PTRdOyz67P88z4zEPRP9FO1VTVWdhU2JLX
lte/17rXx97N3hncFdyE2InYBOH/4FLdVt3Z1dbVhd2D3aLfpt/F2r/a9uH84fPp8Omv6bPp
Ku4m7ojzifM+9z/3tAOyAyoOLw7sDecNYRZpFoQefh5hGmQawyLBIqAsnyw4Kjwqcy1wLUQx
RDG+Kr4qUyhRKKgvrC8ZLRUtyirOKgYvBC8uJTEltSC1IGgnaCemJaUlzyLSIrcjtCPyIfYh
4h7gHsIfxR93HnUerhewF+wS6RKsD68PRgxCDOgF6QUWABcAGf0Y/Wv1a/Ux8jHyZPNi84jw
iPDm7+jvme6W7h3qIepl62HrHPEf8ZXvk+/Y8dfxh/uJ+4P2g/bv8e7x2fzc/B0CGwIW/Rj9
1vzY/MIAwABy+Hf4ovCe8PL18/Vx9XT1xO++7+Dw5fD08+/z9/H78fDv7u/A9cL1dvl1+f72
/vYe+SL5W/lW+Tj0O/Sw8a7xCe8J74buiu5V7FLs8eH04ZTak9ov1i7W9875zqTLocsuzDHM
1MjSyDLDNMOWxJbEvsjByLfFtsU4xznHl9Gb0YHSe9JczmHOSdRE1H/Zf9mr0q/S987wzm3W
ddaq1aTV48/pzyTUINR11HfUjc+MzzDWL9a437rfvOS75EfvSO/S+NL4d/p5+kgARwC6D7oP
TxlNGZsbnhsbJhomACoAKhghFyHxIvEipCqlKgsoCigWKBUooyykLLcntSf8IwEkjSaHJssm
0CYYKBMo1yraKt0o2ihdJl0mZitoK7Iprim1HbkdtCKwIm8sdCyHGYUZow2lDdga1xqdCqEK
VPFU8U79Tv2J/4j/1ujW6FfpWOko+Cj4quyq7CrfKN9G7knuG/YY9vLl9eVp5WjlS/JI8kfp
TOm63bXdEOMV46Hnnee66L/oheWA5fvh/eGk6KHoGOcX50DdP90R5hHmBPUF9WHtXe0I5Qvl
k/aO9sX6y/rN7MfsJvsu+14KWArI/dD9bPpm+mIIZwgJBwYHPv1C/d0F3AWsCa0JkAGRAZcC
lgKlBKcEVQRVBHMHcgeBBoMGbwNuAx8MIQxsEmkSFQoXCisJKQkuEDAQ2QvaC/8E/gRKDE0M
zxDNEOgH6wdTCFQIvQ+5D90L4AvXCNYIeBF4ERQUFBSXDZkN6xDnEJsUnxRMDUgNlwuZC+MQ
4hBXEVgRxhDFEGUaZxp0H3Uf4xPgExAWFBZuH2kfthm4Gbodux3zJPIkIxsjGxITEhOFFIQU
dhF1Eb8Nvg05FDgU1BXXFRoIGQiY/pj++//8/7H7rvsz/DX8SwlKCQAKAwpABT0FgQqECvUH
8AcmAioCLQ8oD/ka/BouEC0QSwxJDLoUvxR0BnEGTPhN+OUH5QeADoEOEwQPBMEDxwN6AnYC
lfuZ+3D9bv1SBFIEAQ0BDfEY8hj2GPcYTQ5MDsIPwg8lECQQ+wj7CCYTJhNbG1sbeg16DRED
EQOLBIsE5fzm/K7vrO/U/Nr8sgmsCfr3APjM8sjy6fjr+G3vbO+57rjum/6b/jwHPgeDAoAC
Sv5Q/qH2nPZ/7oXuc/Rv9J/3n/c+9j729fr2+nP2dPba6tjqQ+tF64b2hPam/aj9vQC7AMcJ
yQmeDJwMEAMSA2AEYQQgEB4QRBBIEMUUwhSkIqcihRuFG00RTBFoFmUWOhY8FowVixVNHkwe
USRUJMsdxx1FFkcWuhS6FFkRVxGPE5ETGBoVGikaLBoIFgYW+A/6D3UHdQfpAekB+Qf6B/4L
/AvxBPUE2f/V/3j6e/rc8tzyKO8n7wfwCfCq8qryEfEP8czrzevX49fjP9w/3JjamNp52nra
w9vA28Xeyd4e2xrbBNUI1ffU9NQc1B3U7tPw003cS9wb4RzhYt9i3xbjE+Mo5SrlXeJe4m7m
buZw7nLu2e/U76jrq+sB6v7pQepC6qjnqOef6J/opOyk7AvuC+5c81vzf/Z/9lrzW/PZ9db1
gPuD+5v8mvxu/XD9wwPCA3oCfAJV+VL5Gfwd/Pr8+vwu9i32Yvdi96D4ofh/8oDyIuoi6r7o
v+hW6lPqz+fR58Tpwemv7K/sgOqA6pHqkuqt7avtE+8V7wnuBu4o6yzrE+oR6hvoHOhE5ULl
GuYc5kfiReIh3yPfr+Ku4tTf1d+o4KXgBuwK7FTuUe5463nrSvRK9Kn+p/4SABQA2wXZBYgU
hxQvGDEYPhE9Ea4UrxTjHOEc+hv7G4Yahhr9H/wfOyM8IxghFyGRHZAd0R7THp8nmCfyJ/cn
dyRzJMQqySrKK8orwSO+Iw0iDyI+KTwpQSZCJrgduR3PI80jWh9dHyUKIQrOBdEFUQhOCGn8
avwR9hL2+Pv3+6f0qvTS487jTudR58bsw+x84IDgkOOL47Lqtuov4CrgXN1h3TTcMNyG1orW
d9x13AnjC+OG34bfytrK2mLcYdxQ3FHchdiC2I3ekd7i597n0+nZ6cntw+3D7cftVOdU51fv
V++I/Ir8avxn/GYCagLpEegRyAvIC6j/q/9LEEgQKR4tHtwT2xPHFckV+yT+JHkddB02EDwQ
fxx5HKklrCWdH5sf/yQAJfIp8ikYHxgfDxoOGjwfPR8PIQ4hTyBSIEQgQSBNI1AjFSUSJTgc
OhwtFC0UZB1iHcsjzyPAGLsYthi7GIEefx6sEK0QrwavBvUN9A3kD+UPJQkkCR4IHgiKC4oL
CAUHBZb6l/p+/33/NAU0BdoE2gQjCSEJGQQbBNP+0f4l/yf/DvsL+ycBJwH7B/wHaANnAxgA
FwA3/zf/I/gi+L/wwfBR+VL5oP+e/0r1S/Vx9HL0HfUd9V3oX+iJ6IbovvLC8j3xOfE28Drw
zPXJ9V/1XvUH9Aj0XvZe9pr5mfnzAfUBngScBMEAxAA+BjoGUwlXCc4DygO5A7sDJgomCk8Q
ThCAEoISDxQQFNAT0RPPDM4MrAmrCX8Pfw+/Fr4WJxksGbUVsBWcFqEWXhZcFqoRqhGRF5MX
HiIaIkMjSCOwG6wbiBiNGAwWCBYQDBQMWA9VD9IY1Rg2FDMUjQyNDGsJbQkXBxMHVQFXAaP8
ovz8/f/9ZP9g/xP7GPvK9cX1ifeP98P1v/U57TrtEPAO8Mn4yvjV9NT0Be4G7hzvHu/R69Dr
B+QJ5L/nvefp7+rvdO1y7YPthu1P8E7wBucG5w7lDuWy7rHu1PHV8Qb2BPYE+wb7WfhY+Gry
bPKf8J3wEPkQ+R8CIAJ/A38D5AHoAWD7XfuE94X3B/oJ+mf5ZPnr++/7TQFIAfD88/zj9eD1
0vTV9Lnxt/GS75TvoPSg9Nj02PRy7HHsfOd+553pm+kz5zTnyuPJ42XpZ+kd6hvqCeYM5q7o
rOil6Kfo8eDw4A7dD90a4RvhA+YB5hDrEeui66PrKOcm54joi+gh6xnrR+xP7Mn0wPQD/gr+
qPyj/AT4Bfgn+yj7DAEKAYgGigbuEO0QqhurGyMbJBvgFN8UExgTGPEa8xpBGT8Z4x/lH8Ui
xCIoHCgcnxmfGS4YLhgfFh8WyRvJGwgiCSJAHj4eSBtKG00dTR3aGNsYdxZ2Fm4abBohGCQY
+BX2FY4VkRXYDtcObgdsBzUDNQP5APoAFPwP/DD4M/jj9eH15u/m72jwaPDk7ubufOd351jr
X+v97/XvRe1K7UPtQe1G7kPuE+YY5h7fGd8m6Snp/+v9617hXOEn5Cvkfud+59Ha0tr01fPV
o+Km4hLjDuM92EHYNuE24SjrJeuK44zjh+SG5LD4sfiJBokGofyi/Jf5lPkOBxIHuwW1BUv9
Uf0VAg4CgQqICjAGLQbg/eP9+gX5BZcNmQ2QBJEE+f/5//UK9gpDDUENlgGYAQcFCAXpEOgQ
RgpJCpIBkAFlD2MPUBVTFVYBVAEnAygDQRJCEnsBeQFQ8FDw5Pzi/G8HcAem+KT4D/MP87//
wP/X+dX5F/EX8bf4tvjM/c39E/8Q/zr9P/1R+0r7QwBHAD4COwKcAJwA3gPeA+wM7QwTERMR
uwi7CC8JLQnbENwQlBCSEIQahhrhI+Ejxx/GH1UkVSTkLOMsQyhGKFUlVCX2MPgwjTKHMvkq
/ypsMmgyNC83L2ghaCFVKlMqFDAWMIEmfiZxK3IrtC+zL14gXyBZF1YXjCGOIVkgViBxEHUQ
shWwFY0djh2nDagNyf3G/SD8IvwN/w7/wvi/+GHzZPML8gjyRuZF5rbdut392fnZLdgw2DXi
NeLS487jhduK26jdpN052j3a3M7ZzmzUcNT44PbgBdsH24zSitK017bXE9MS0yvMK8yY2pja
UuRQ5Hjae9rw2urasue15/nh9uHi2+Tb++j76P/s/uzx6PLoK/Ao8G71cPWx7a7tU/BX8Pb3
8vcX7x3vwvS89A0CEgJv92z3kPWT9cP9wv2G9Yb1z/XS9UACPAKsAK0AUvpS+m39bf2g+qL6
O/Q49Jj/mf9nB2cH2wPaA6MJown8CvoKVQRVBIsFjQXTD9APCRUMFYwTiRMSGBQYSBpHGhMc
FBwjIyIj3ifeJ3MrcivzKvQq5S3kLVouXC7JIsUiHiYiJsstyC2aJZ0lzCnKKbQ0tTSGL4Yv
6yruKr0zvDMANQA14SnjKdAszSwZMR8xcyluKW8mdCbyIe4hjRmOGTIXMxeQGJEYOhE6EXgK
eQrlCuEKufq9+m/xa/HY+tr6a/Bq8CXmI+Yz7zbv6ejn6NXW19ac2ZjZgdyG3LDQqtDX1NrU
QddB13LIcch0x3fHVMxNzGXHaseGw4TDLcMww8PBwcGVwpbCXcRexNnC18IDxgPGZMpkysPO
ws6J14rXxdvE27jdud0N4QvhruGw4SrkKeR+637rgvCE8I/zj/Mx+DD4Nfg2+Cn5KPnFAMYA
iQSIBMoFywWUDZAN8Qz1DEwERQQRDRkNtRWxFVkPXQ/+FPsUPiA/IMsbzBuyF64XgR2HHQUe
/h2MGZEZwBq/GhAbEBuFFYUVzhHNETYRNxGKEIgQ9RL5EpMVkBXYE9oTdRZzFvsW+BZZEFoQ
FhYWFggeBB7jGucaUhtOGwcgCiCJIYUhhR2KHf8e/B7DJcUllSKVIrwguSD8I/4jUSBPIFcc
VxygHp8eBSAHIAch/yAPJhgmlSKMIlUcXRxZIlIi+SL+Isscxxz9IQEiuCa3JmsabhrLEsoS
kBeSF9ANzA2uB7AHTQ1NDTAAMABu9XH12/bY9mvta+075z3n6u3n7dvp3ukU3BPck9+R303g
T+CezZzNrs2uzfTX9tdJyUTJor+nvyrKJMpzw3fDErQNtEi5SbkEvgW+ebd4t/e19rVVuFe4
/7X9tQCyArLntua2777svgzCD8JGyUXJhsyJzArKCcob0RvRg9qD2pLfkd835TrlQOo96tTp
1+ko6SbpUvFU8Wv5bPl4+nr6WQFYARIPFQ8DDf8MKQctB+MV3xXaH98fHR4aHsgjzSOcKpcq
4SjkKCAlICXyKPAoYS1jLTYvMi+3LrouMyoxKgAwAzCuLqouQx1JHcglwSWpM68zfyN8Ixwd
HR0KKQoprCKsIi0ULBQ5Hzof9Sr2KhAbDRvsF/AXwiO/I8kZyhl8EHwQOBc4Fz4YPhhXE1YT
1hLXEkkOSA7AB8AHqQypDGoMaQxACUEJ+RH3EWgNag2hBJ4EVA1WDWsOaw7BBcAF1gnXCcwR
yxEKCQoJ2gDcAKkFqQXeAN4A7Pvt+9oB2AGqAKoAKvkq+Wnza/PT8dHxbO5v7r/oveiS6pLq
J+cs5+/e6t5Y32Dfr9mo2d3P4c9s1G3UzNjK2EHPRc9Ly0fLmcucy3/BfsGqv6u/+cP4w7vB
vMGxwq7COsI9wsW/wr/hwOPAgsSCxGvHasf6yPzIrtCt0CbUJ9R3z3fP4tHk0RXaFtqw4azh
jeeT54rshewS8xHzcfl1+f78+fypAaoBAQ0BDcYVwxWgFqIWhhyHHOwk7CRBJEAkACcFJzkx
MzECNQk1XTdXN1E6UjouOzA7jDyIPDI7ODu4P7Q/B0UNRexB6EERQxVDzkXLRV9DYEP6QPtA
80PzQ5tInEjDQsBCLDcwNyYyIjJ6MoAyAyz+K7EisiL+Iv4iNiA1IFIZUxn0FPQUOBM3EyMa
JBqMF4oXDg4PDloTWxMCFAEUhwuHC+AK4QrGD8UPVA5WDtwD2AOwArICOgc7B2r+aP5Z+Vr5
UvtR+x32HvZD9UP1yvbL9onyh/Ja8FvwcvBw8DDzMfMB9wD3dvV39TbxOPGZ8Zbx5PPm86bv
pe8g7SDte+9673Drcev+3/3fJtkn2QHaAdoJ1AnUTc9Nz3zUfdSg057T18/az//N/81xzXHN
ntOf01bVVNVbz1vPmM6azpzPm89HyUXJM8YzxunK6MrQzNDMoc6lzjrRNtGszrDOC84IzgbS
B9I01jTW29zb3Mjhy+Hv4e3hxejH6CHxH/FT81fzPP06/S8KMAq5DroODxMPE88Y0RheGV0Z
rBytHFUmViYCKgIqwi7DLgM3/jayNbY1LDYpNjc/Nz8DQwVDg0GCQWpKakqHUYlRWElUSe1I
8Ui/S7xLvErASt9P3U+ATX9Nw0nFSR9HG0c/PUE9MToxOg47DDuUNpc2ODE0MdUu1y7fKd4p
+x78Hj8ZQBm8F7oXShRNFCQRIRHACsEK3wLiAm3/af8N/BL8Q/g9+H75gvmW+ZX5nPKb8qzu
rO7l7eTtreSv5DDgLeDx5fXlzOLI4hjdHN093D3cntmd2QTYBdj82PvY4dvh22XbZtuR2Y/Z
4Nni2QTYANjU2NnYqdul21/dZN2G4IHgI+Io4jrgNuDC3cTd4tzj3Jbaldod2R7ZwdjA2LvV
vNWs0q3S+8/7z2/Obs5Cz0PPMtEv0Z3UotSR1ovWaNRs1JbRkdGJ0ZDRP9M205LWmdbp2OLY
sta11ufU59T30/TTF9Mb0xzVG9Vj12XXatpp2tTa1dog2SLZct5x3sXjxuMJ6QfpsfOy81H6
UPoO/xD/MQUtBSAKJQocERgRYhdkFyUdJh2oI6UjyybMJlMpVCnxLfAt4THiMcs2yTZaO1s7
qT6pPrxDu0NMRU5Fd0dzR3tOfk4CUAFQ61DtUB9WHFYSVRRVtE+xT1JNU00HSgVKSEJJQiY9
JT2lPKY8gzOFM5smmSYjIyYjqB2nHUcWRxY4EjkSFQwTDNsG3gbf/d79avRr9B/zHvOJ8Yrx
aOpn6qXiqeLD38LfA9cB1/PL+ctsz2fP9s39zWDCW8KDwIbABsAEwIm4iLivuLC4TsFNwarA
rMDYvtm+oMWgxXTHdMdhyWTJ287WzmzTc9NW20/bgNyC3FfaVtoh4SDhyefK5y/nK+cg6CPo
WfBX8IrxiPHo7uvu/PX39ZT4m/hl9mD2/PsC/PsB9gHu//P/V/9R/zcDPAN6AXYBgQCEAH4D
fQNPBU0FOgQ7BA7+Dv7+/v7+6QHrAT78Ovxl/Wv9GwEZATX+N/4D+QH5rvSt9Pr5/fly/W79
EPwU/HwCeQKLAo0CNgAzACEFIwW2CbMJlA+ZD+oT5xOCGYQZQhw/HH4ZgBm7HbodYCRfJAsp
DynsKucq2S7hLhk0EjT3LP0s6y3mLf47AjzROs862zbdNuY+5z5MQEtAEjgROFQ4VDjuP+0/
VDxWPKs5qTnQPs8+uTW7NRIrECsXLRktSypMKvkf9x/CHMMcGxgbGEQNQg2JC4sL/AH6ATn1
O/Wl+KP4cfd090vtS+1P5E/kIeMi4/XZ8tm4zLrMideJ19DW0darxKvEFsQWxKXHpMfcv96/
L7wqvEPGR8ZVxVTFdsJ1wmHLZcu4wrXCHMAhwCrSJtIT1xXXVNVR1djc3dx34nTiGOEb4Z/q
n+rt9+33qPKp8qzxqPE0/Tj9g/uC+2/2cfYgAR0BqQesBwMD/wI9DEAMAxcBF2sPbA8XEBUQ
rxyuHLYdux3UGs8anx6jHhUfFR8OHgse4h/kH/ca8xobFxwX0xrUGrYathr8FP0Utg61DuUM
5wxzCXAJUghUCNMP0Q+GCIcINP8w/3QGdwaSAo0C9vz8/JMIjgjCCsgK6wLpAokIigi9DLoM
/gQBBT8HPAdOEFEQbg9uD60KrgodCx0LcgxzDIcLhQumEaoRnBmXGZoanxqOHIkcrh2xHcoc
xxwfISEhQCY9JksmUCZfJ1onAigGKIsiiCKAIYIhNyY2JjQkMyQFHgYeOx86H4Idgx1yEHEQ
fg1+Db8PwA8cBh0GsACwAOwB7AFS/VL9NPYy9mLzY/Pb79fvYutl67bstezZ69nrvuW/5RDe
Ed7S2NDYadZt1rTUr9TX19zXzNLI0ivNLc0q0SbRRMpIyg3JC8lE00TTRtRJ1GrTaNOZ2JrY
2NzS3CnbLdvI4cbhGe0a7QPxA/GR9Y/1Jfco93X5dPlG/Uj9AwECATQHNwdgCV0J6A7rDoAQ
fxDFDcINPRJBEnoVdRWuGrQaUR5OHn0gfSBCJEMk6iHoIUQlQyUTKRYpPic7JzQnNCe0JbUl
ByMFIwocDBxoGGUYbhdxF9QR0BHWEdcRWRBZEOsK6wp4BnoGvgG+ATP/M/9V/1b/lQCWAID5
e/n/9QX2cPhs+KTvpu9E7Ebsuu637pzqoeq657Xnv+PF49/d290j2yjbc9tt2z3aQ9oO2wjb
yt/N35ndlt262r7aIuIe4vPn+OdG50LnL+sz64/wjfBl7Wftxu3C7f/0AfXA8r/yJ/Ao8BT3
E/ek+ab5A/b+9RP0G/Si+Zv5Qf5E/nH5cPmi+6P7KwQpBGMBZAGc+5v7vgC/AKkGqgbe/93/
RfxI/FgBVAHL+9L7mvOU8wjzEPMk8SDxWO5Z7j3qP+rH5sXmYedj5z/iPeLj3OTcTOJJ4vni
/eIo2yLbod6n3tbl0uWq3qze/tsB3ELkPuRi4mfiNd0w3VbiWeLz5PLkSN9I31jhWOFx6HDo
AekH6RzvGe8j9ib20/XR9db51PlvAHEA+wT3BEELRQuqEacRpBOmE1EYTxjRHtEeYB5gHrIh
siEGKAgoqiioKEQnRSczJzInHCodKv4o/ihOKU0pny2gLfkq+CoJKQwpAij+J2kmbSaUJ5En
uyK/ItIezh6ZG5wbAhf/FggWDRaUDo0OhwmMCUEIOwjzAPQAFfsS+w/2FPbf89bzu+3F7Szp
I+md7KPsVuVS5VPhVOE35zXnGeUZ5X7hfeFR41HjL+Ux5bbis+KW4pni0+XP5RjoG+jD6cLp
2unY6QfwCPBf9WD1gPB/8JzxofFE+z375v3t/Tz5N/n6/v3+3gjbCFoDWAMrAy4DbA5pDmsQ
bRCaD5kPxhLFEokUihQiEx8TvBO/EycVJhVFFEUUHhcfF8oWyRbDE8ETYxNmE5cPkw9MD1EP
tBOwE0MQRRBSCFEITgdOBxkIGwh9A3oDkQOUAzYLMwtnCmkKZgJiAp0DnwP2BvMG0QHSAd79
3P07AT4BAwIAAiv7LvtW+FD4i/qR+rf8s/zuAPIApgOkA1sDWwOcBp4GsgyyDMUPww+7E78T
URpNGpMelh4rIioipyWoJboluCWOJJEkySnEKUQvSS+DKn8q3CniKTEuLC5yJXQlZyFnIUor
RytVJ1knQB4+HmMmZCaVJ5UnaRxmHAIeBB7kI+QjGSEYIVIgVCBeIFogwhXHFZEMjQw2DTcN
8wXxBcD9wP1S/VP9vfC68BvkGeQ75z3nquGo4WnZbNmf457jQ+ND4wjXCtfT2tDaett82/jT
9tMT2hPaAOAB4JvZmtkD2AXYbttu20faRtqO2ozasd+z3wblAuUK5A/kWeJW4rrkuuQh4yLj
XOZY5kTxR/GK9ob2BPoH+g8AEADXBNUEBAcHB60LqQv/FAEVqxeqF5kWmRa+Gb4Z0hjTGDIU
MhQgFR4Vdhp7GoschRzJHNEcPxg4GLQQuBA4ETgR+RD6EOIO4A4aEhsSGRMYE88M0Az0BvQG
kwiUCO0H6geQB5QHZQxhDMIIxgju/+v/FPwY/Pn79vsy+jT6Q/tC+/v++v45+jv6zvbL9kD2
QvaX8pfyR/dG9/X99v2x/q3+wQHGATQGLQbiAusCbQFnAeUN6Q2GFIMUfxGAEVAVURV</t>
  </si>
  <si>
    <t>mF2MX
pxKrEjURLxFgFmYWCxgFGPcW+xZWGlMaShZNFikPJw8lDyUPXA9aD+oP7A93EHYQJg0lDfgI
+ggfBh8GLgIwAnMAcgAzAjUCWf9Z/1b5VfkI8Qjxsuax5kThQuG227vbH9gX2DDZNtnL0cnR
Osg4yOHG5MYwxi7Gl8SWxDHENMQXxRLF4sXoxXPBb8EvvDG8873zvUDBQMHKwcnBRMNGw13F
WsXaxN3EZMBjwEfASsAEygLKic2KzWbLZsve0t7S2dnb2b7YvNih3J/c0enU6YrxhPGO9JX0
T/9J/wYECQSyAbAB2gXZBVMLUwtFD0QP2BDZEDgQNxBEEUQRZRRkFK0TrhP5EPoQ2xjZGNUd
2R23F7QXoRijGM8ezx6vGq0a2xTcFHodeR0UIxYjVhhVGNoQ2xBKFkgWshKwEpMElAQACf8I
1wzWDKIApQCe/pv+ogGlAQD9//yq9aj1CvkO+YIDewPy/fj9ufS09N764fouAi0CWv9Z/zT9
NP27BLsEmgmZCa/+sf72+PT4GAUcBaoCpQLI9s72uAC0AKQJqAmM/4n/Z/pn+koGSwb4C/cL
cwRzBNkH2gflD+QPCwsPC1wEWQQ6CT4JCQ0FDbYDuQMRBhAGbA1sDWAFYgUb/xr/uvy8/O3/
6P+P/5P/CvcI9w76EPqU+pL6bPJv8qfspOzz7/fvafVm9X7tgO2S7pHurfKt8lLpUun95P7k
SehI6Lfut+7O6c/pieWI5UntTO2g55/nRuZD5lrwXPC78LzwXvJc8oP1hPXl9OD0S/hN+Mr6
zPoM+wr7QAJDAjgJNgkgCSEJrgmuCXEPcA89FT8VqBOmE0sXSxc1ITghJCEhIWciayJuKW0p
JCghKEQmSCb0LfItsi6zLmwqayorMC4w+y75LjoqPCqqL6gvwTLBMokxizFwMW0xHjMgM98v
3i8+Kj8qbiltKU4lTSXlI+MjiSWNJR0jGSNbHl8evxS8FPAS8xKXFJQU8hD1EGIRXxGwCa8J
iwKNAjgCNALO/tH+mASVBJkImAg9AkICn/yY/Gv9cv0+ADgA+fr/+rj7tPsb/yH/tvix+H70
gvTW89PzUfVT9Qj0BPS58LvwXvFf8UHuQO777/3vyfjM+A/5CvnC9cX1GfcY9xL8Efx5A30D
Agb9BS8DMQMN/w7/EPoN+gr5Dvli/1//FAUWBUz7Sfvz8fPxaPhm+PD08/RM7kvuHvQg9A/2
DPYs8TDxHOkY6RTnGeeo6aTpeet660DzQPPW8tXyW+td61rpWOnk7OXs3/Dd8MjryOtw62/r
TutP67vku+Q+6TzpUOtT6yXoI+j15vfmHOkc6abzp/OE9YT1W/FY8aX0qfTx/u7+jgSSBO78
7fxoBGcEDxANELUJtgmYDZkNWhJZEt8M3wwcEBoQrBmtGTMeMx50GXQZbBdtFxoZGxm9GLwY
GR4ZHuch5iGUHpUeOx06Hfkf+x/VH9QfAx4FHlMgUiAFIwcjACT/I1cdXB2nEKQQUw9WD2UW
YxYjFSYV7gzrDPsGAAcLAwoDPgE9AfgD+QN8Bn0GNP8y/x71IPW197X38/nx+Q71D/XH9cb1
yfPI85Xtle2D74Pvd/N18zrxPvEu7ijupu+r72XuYe5/6ILoN+oz6pvwoPBa71fv6unt6fzo
++iG7YTtAPIE8rb0svSL9473L/Yr9h7zIfOO9Yz19fr1+rf9uf28+bn5S/dN95z8mvwq/Cv8
Pfg7+En+UP4iAhsCn/ym/F39V/3QAdQBZfxh/Bj5F/mr/63/lAGRAaf8q/x5+nT6QPxG/L/5
uvl/94H33/7g/t7/3f9y+XX5OPk2+aH4oPhW+Fb4dPp0+vz5+/lY91v3g/SC9KDzoPNA9EL0
mPiU+FL8VvxX+Ff44ffh9+797/2s/av98Prw+sz8y/xf/F38BvgJ+BH5Dfk3/D38qPim+GP4
YfgJ+w77hPh++Ov58flk/V/9L/s0+0X5Qfl2+3r76Pjo+Jj0mfS5+rj6YPxh/NL2zvaI+Yz5
PPs5++337/dI+kf6Mf0y/TT4Mfgl9Cf0C/UH9YPzhfOy8LHwse+w79zw3fBb8VrxUPFP8aDy
nvJz8XXxW/RY9J/5ofkT9hH2TPVO9Qr4C/i99Lz06/Xr9U/5T/nb9tz2Jvcn96j3qff89Pv0
PPg9+Lv5vPnP9M/07/bv9g76C/qE9on2UfZM9h75I/kX+RL54fjk+KP8oPw9+zz7EvcV9yD9
G/0W/hf+lPiT+Mj6yPr9+f/5A/cB96H3ovf99P30evR99K74qPi/98b3W/NX81X2VfZK+0r7
xfnD+cb7yPsMAg0CQwFBAQr8DPyo/qX+4wblBkYGQwYZAhoCRwVFBf0IAAkQCg0KpQqoCtgM
2AwOEwwTfRN+E14QXBDkGOIY0hrUGsoVxhVwHXYduB+1H94c4By/Hr8eQiJCIqImpCapIaYh
MR80H90h2yGPII4gzSDPINwe2h7oHekdGBoVGk0VUBX1G/EbRR9IH68ZrhlIF0cXOxg9GKoV
pxWgEKEQcxBzEIMQhRBwC20LQwdFB8MFwwUqBCoEUwJVAtkA1wAVARUBrQCvABn8F/xV+Vn5
+/v4+535ofnP9c71tvm4+Vz3W/f+9P702PrY+hr2GPaU8JfwZ/Vj9Rn2Gvac85jz6PXq9Sn1
J/XJ7srubfJu8m34bfic9Zz1CPkJ+Rr8FvxK90/3gvl++Tr8PPxI+Uf5o/yg/J8AoQBL/Uv9
EfoO+lv4Xfgy9S/1hfaI9qf+p/4y/jP+l/WX9Qb1CPWD+YT54vng+bD6tPqaAZgBs/+2/7z3
vPdi+2H7B/sH+8X1w/Ub+xn7+f77/gD7Afvr++j7xv7L/ir7IvtV+1r7UP9N/4z+jv6H/Yb9
4vzi/ND5z/kH+Aj4gPl/+Rj8GPwuAzADSg5IDrUOtw6hBKEE4gjgCDcSNxJnDmYO+BL5EtoV
2BW0DLYMSQ1FDYgPjg+fEJkQJBYoFjYaMhq6Gr0aZhVlFY0RjBEXEBoQEA0LDQIQCRC7E7QT
+Q79DosIhwjfBuIG5gjkCOEL4gsaCxoL8AbuBiEHJQcACvoJAQMIA1b4UfiO+pD6Mvwy/Jb0
mfTP8s7ytfC28DPqMuro6Obo1ufX59bo2OiW7pTuzPDP8EDvPe9q7GrsoOmg6cfny+ex6azp
ZvBs8M7zyfPQ79bvlumS6TvrPetG80PzyfbN9sD4uvju+PT46vTk9A30E/Tr9eX1GPQd9Df4
M/i4BLsEsQSvBFMAVADgBt8G8gfzByIIIwi6ELsQ/xEAEgQOBA4PDhAO4AjgCP0G/AYhDiIO
JgskC4UHhgcHDgcOZg5mDugI6AhrB2sH4wnhCS4LMguQDI0MPQ9ADyQOIQ7IDc0NHQ4XDr0L
wQtbDVgNmhOaE0cVSRXFDsIOIgshC6sJrQnVBtIGjguPC8kPzA/aDtUO9Av8C98I2QgqCysL
Qw5DDtAT0hM+FjoWgxGIEZUSjhLkEucSrRCrEKIRoxGYE5gT9RP4E3kQdxCPDo8OzwnNCUgI
SQg0DjUOmQqZCkIHQgd3CngKSAdGB/MC9QKVA5QDjgOPA98A3QDk/+T/awBsAGX+Zf7M+8v7
wfrD+nX4c/jL+Mz4sviy+B3xHPFk7Wft1evV66bmouZ65IDkLOQn5AvmEea85rfmQOVD5bDj
ruPu3/Df4uDh4A7mDeaB5IPk4d3f3bDctNy83LzckNqP2vPb9du03bDdrN+x3wPeAd5Y2lna
jt2Q3WbdYd2C24nb/N743kDhPuEn4ijiB+EF4SfhKOEw5zLn8+zv7Mjuye4t8SvxnfSg9B72
HPZm9mn2BPcB91r5XPk3+zf7NPwx/ID8hPxQ+Uv58fv1+1oBVwHoAOsAGwYYBu4K8QrdCdoJ
NQ03DT0QPRA0EjISTRROFH8SfxLtFOwUrBivGNcS0xIyEDUQUxVVFdQU0RQmFSoVlxeTF3EU
cxSHEYURghCDENUR1xHND8oPMAsxCyUPJA9bEV0R8grwCj8KQArtEOsQqw+uD2cMZAwxDzIP
8wrwCnwDgAPrAOYA4QHjAd0A3ADc+dv5hfmF+aD8oPwZ+hn6xPfE99j52fmr/qr+D/0L/VH5
Vfmn+qP67vry+p74nPi5+Lv4xP3D/d753fn28vbyZvpm+iX8Jvwe9R/1avhq+E39S/1O+U/5
lfeX9yn7KPth+2P7CPoG+iL5I/m//b79Vv5Z/mL1XvUr+yz7/wD+ABv7G/sM+g36lPmU+Y38
jPx0+XT5e/N88/n4+vhE9kP2zPHL8U32TPZq9mz27PTp9Az1EvWV9o/2WPlc+Yr2iPb39Pn0
AfgB+JXzlvP/7wHwXvJb8obyifJi82HzpvOn8xn1GvUp9Sj1H/Ii8nb2dvaq+6j7Hfog+vn4
8/hi/Gj8dvxw/LL7uPsOAgoChgSJBGoFZwWiB6QHvgW/BZMGkwY3CDcIPQo9CscMxQxSDFMM
+A33DasPrg9YD1YPlxCZELQUtRTIF8cXShZKFsQVxBXnFecVJhUmFYASgBLID8kPyBTHFHAU
cxQxDi8O/xABEdYQ1RBKCkoKLQwvDIARfhG1DrUOGgwbDIEMgAxjCWYJwgfAB6UJpgkUDBMM
YwtlC5EGkAYBBQIFqAamBlcBWwF5/XT9aANsAx0DGgOQ+5H7jfeO9yn8JPyA/Yb99PHx8Q70
EPRk+mf64fPc83vxgPFi8WDxfvJ+8pDtk+0b6xjrg/WF9RzzG/OZ65nrouyj7A7wDPBr8Wzx
oe+i76z2p/bc+eH5M/cv9636r/pF/Eb8Mv0v/e/68PrO/c79UwRTBM79zf0++0D70QHPAdYB
1QG8+7z7wQHAAU8MUQzeBd0FrQOrA38IgQhJCUMJhAqLCj0KOAqEEYcRshOxE4gLiQtjC2EL
wA7EDs0OyA6GC4kLVwxUDAYNBw30BvQGwAS/BP8DAgTwA+wD3ATfBAIF/gR+B4EHWQZVBtAD
1ANqB2gHXApeCpMHkwe3CrQK2w/gD6IJngmKBI0EPAg7CFYKVwrGB8cHrgqsCi0MLAybBp0G
wQnBCT4LPguNDI0MmxObE+4R6xGyFbYVZhpjGkAXQxe8FroWbRdwF/Ic7xy1HbkdIhofGr8Z
whnOGMwYhxqJGgUZARkIGQwZ+xn7GcQWxBatFqsWqRKqEr4Puw8cEB4QoRCeEPoS+hLxEfUR
EBEMEc4LzwtqCWoJzA3LDakKqwqlBqUGiASHBH0AgAC0+7T7n/ue+9f72Ps89jv2Ifgg+AD4
AvgO8wzztfK28mryafKf9Jz0VvNY8yXzIvNp9Wr1tPKz8qXwp/Bp8WjxD/QQ9EbxRfFH8Ufx
y/TL9BHyEfIz8zPz1PHU8T7yP/Lv+Oz4ifeN9wnzA/OD9Ir0sfis+KP2qPbc+Nj4j/6Q/gj8
CPx+/X/9i/+J/xP/F//JAMcAnACeANn/2/+I/oP+bf9z/x7/HP/m+uX6Kvos+rH7rfug+6T7
8vvu+0L8Rfys+az5aflp+Yv6jPrR99H3+PX29XH1dvVg8lzyW+9a74byhvKT8ZLxzurP6iDu
IO6F74TvgeiC6Pzo++jR69LrUOhQ6CzoL+hc6lXq/eYC52rpZemV75nveO9z78jtzu2/77vv
FPQX9Ir1ivUV9xT36ffo98f4xvhW+1T7Ifkl+TX6Mvov/DL8ifqG+nb9d/0nACQAewB9ACf/
JP/Z/9v/BwQIBOYF5AVjA2gDtgCxAN8D5ANzA3AD8gD0ANMD0wO3/7n/TP1L/dj/2P/1+/b7
FfcU90D1QfVf9WD1JPIj8uHx4PEe8yDz/O367RLuEu6O8JDwn+yc7Nns3Oyo76Tv2e/d77/t
vu1f7mLutOyy7Kfqqer27vHu2+/h75Pqj+ri5+Pn0unU6a3tqO0=</t>
  </si>
  <si>
    <t>Debug Mode?</t>
  </si>
  <si>
    <t>Excel 3D FPS Survival Game</t>
  </si>
  <si>
    <t>No</t>
  </si>
  <si>
    <t>High Score</t>
  </si>
  <si>
    <t>Wave:</t>
  </si>
  <si>
    <t>Enemies Killed: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</si>
</sst>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6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58616</xdr:colOff>
      <xdr:row>3</xdr:row>
      <xdr:rowOff>96715</xdr:rowOff>
    </xdr:from>
    <xdr:to>
      <xdr:col>1</xdr:col>
      <xdr:colOff>1736481</xdr:colOff>
      <xdr:row>5</xdr:row>
      <xdr:rowOff>84992</xdr:rowOff>
    </xdr:to>
    <xdr:sp macro="[0]!StartGame" textlink="">
      <xdr:nvSpPr>
        <xdr:cNvPr id="2" name="Rectangle 1">
          <a:extLst>
            <a:ext uri="{FF2B5EF4-FFF2-40B4-BE49-F238E27FC236}">
              <a16:creationId xmlns:a16="http://schemas.microsoft.com/office/drawing/2014/main" id="{C32965E2-052C-9357-FFEC-493A18FA3FC6}"/>
            </a:ext>
          </a:extLst>
        </xdr:cNvPr>
        <xdr:cNvSpPr/>
      </xdr:nvSpPr>
      <xdr:spPr>
        <a:xfrm>
          <a:off x="58616" y="690196"/>
          <a:ext cx="4703884" cy="369277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NZ" sz="1400" b="1"/>
            <a:t>Start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</xdr:colOff>
      <xdr:row>0</xdr:row>
      <xdr:rowOff>47625</xdr:rowOff>
    </xdr:from>
    <xdr:to>
      <xdr:col>9</xdr:col>
      <xdr:colOff>476250</xdr:colOff>
      <xdr:row>31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2584C8-6205-4879-9C2F-60112DE2B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38575" y="47625"/>
          <a:ext cx="4000500" cy="6000750"/>
        </a:xfrm>
        <a:prstGeom prst="rect">
          <a:avLst/>
        </a:prstGeom>
      </xdr:spPr>
    </xdr:pic>
    <xdr:clientData/>
  </xdr:twoCellAnchor>
  <xdr:twoCellAnchor editAs="oneCell">
    <xdr:from>
      <xdr:col>9</xdr:col>
      <xdr:colOff>209550</xdr:colOff>
      <xdr:row>0</xdr:row>
      <xdr:rowOff>19050</xdr:rowOff>
    </xdr:from>
    <xdr:to>
      <xdr:col>16</xdr:col>
      <xdr:colOff>133350</xdr:colOff>
      <xdr:row>32</xdr:row>
      <xdr:rowOff>19050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5C05E5-5431-43A0-8335-9572773EB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72375" y="19050"/>
          <a:ext cx="4191000" cy="609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95250</xdr:colOff>
      <xdr:row>0</xdr:row>
      <xdr:rowOff>0</xdr:rowOff>
    </xdr:from>
    <xdr:to>
      <xdr:col>29</xdr:col>
      <xdr:colOff>95250</xdr:colOff>
      <xdr:row>51</xdr:row>
      <xdr:rowOff>38100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10683CD-B43C-4D62-A290-CC4A423C4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896475" y="0"/>
          <a:ext cx="9753600" cy="9753600"/>
        </a:xfrm>
        <a:prstGeom prst="rect">
          <a:avLst/>
        </a:prstGeom>
      </xdr:spPr>
    </xdr:pic>
    <xdr:clientData/>
  </xdr:twoCellAnchor>
  <xdr:twoCellAnchor editAs="oneCell">
    <xdr:from>
      <xdr:col>26</xdr:col>
      <xdr:colOff>166687</xdr:colOff>
      <xdr:row>0</xdr:row>
      <xdr:rowOff>0</xdr:rowOff>
    </xdr:from>
    <xdr:to>
      <xdr:col>32</xdr:col>
      <xdr:colOff>452437</xdr:colOff>
      <xdr:row>18</xdr:row>
      <xdr:rowOff>95250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1F64008-9F51-42D6-A346-B0ACE80F3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892712" y="0"/>
          <a:ext cx="3943350" cy="352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1B6B1-664F-43C8-A22E-7401F93DE8AD}">
  <sheetPr codeName="Sheet1"/>
  <dimension ref="A1:F20"/>
  <sheetViews>
    <sheetView showGridLines="0" tabSelected="1" zoomScale="130" zoomScaleNormal="130" workbookViewId="0">
      <selection activeCell="C17" sqref="C17"/>
    </sheetView>
  </sheetViews>
  <sheetFormatPr defaultRowHeight="15" x14ac:dyDescent="0.25"/>
  <cols>
    <col min="1" max="1" width="45.42578125" customWidth="1"/>
    <col min="2" max="2" width="26.5703125" customWidth="1"/>
    <col min="3" max="3" width="61.28515625" customWidth="1"/>
  </cols>
  <sheetData>
    <row r="1" spans="1:6" ht="15.75" thickBot="1" x14ac:dyDescent="0.3">
      <c r="A1" t="s">
        <v>43</v>
      </c>
    </row>
    <row r="2" spans="1:6" ht="15.75" thickBot="1" x14ac:dyDescent="0.3">
      <c r="A2" s="7" t="s">
        <v>11</v>
      </c>
      <c r="B2" s="8" t="s">
        <v>31</v>
      </c>
    </row>
    <row r="3" spans="1:6" ht="15.75" thickBot="1" x14ac:dyDescent="0.3">
      <c r="A3" s="7" t="s">
        <v>42</v>
      </c>
      <c r="B3" s="9" t="s">
        <v>44</v>
      </c>
    </row>
    <row r="6" spans="1:6" ht="15.75" thickBot="1" x14ac:dyDescent="0.3"/>
    <row r="7" spans="1:6" x14ac:dyDescent="0.25">
      <c r="A7" s="10" t="s">
        <v>12</v>
      </c>
      <c r="B7" s="11"/>
    </row>
    <row r="8" spans="1:6" x14ac:dyDescent="0.25">
      <c r="A8" s="4" t="s">
        <v>13</v>
      </c>
      <c r="B8" s="2" t="s">
        <v>25</v>
      </c>
    </row>
    <row r="9" spans="1:6" x14ac:dyDescent="0.25">
      <c r="A9" s="4" t="s">
        <v>14</v>
      </c>
      <c r="B9" s="2" t="s">
        <v>26</v>
      </c>
    </row>
    <row r="10" spans="1:6" x14ac:dyDescent="0.25">
      <c r="A10" s="4" t="s">
        <v>15</v>
      </c>
      <c r="B10" s="2" t="s">
        <v>27</v>
      </c>
    </row>
    <row r="11" spans="1:6" x14ac:dyDescent="0.25">
      <c r="A11" s="4" t="s">
        <v>16</v>
      </c>
      <c r="B11" s="2" t="s">
        <v>28</v>
      </c>
      <c r="F11" s="1"/>
    </row>
    <row r="12" spans="1:6" x14ac:dyDescent="0.25">
      <c r="A12" s="4" t="s">
        <v>17</v>
      </c>
      <c r="B12" s="2" t="s">
        <v>24</v>
      </c>
    </row>
    <row r="13" spans="1:6" x14ac:dyDescent="0.25">
      <c r="A13" s="4" t="s">
        <v>18</v>
      </c>
      <c r="B13" s="2" t="s">
        <v>21</v>
      </c>
    </row>
    <row r="14" spans="1:6" x14ac:dyDescent="0.25">
      <c r="A14" s="4" t="s">
        <v>19</v>
      </c>
      <c r="B14" s="2" t="s">
        <v>22</v>
      </c>
    </row>
    <row r="15" spans="1:6" x14ac:dyDescent="0.25">
      <c r="A15" s="4" t="s">
        <v>20</v>
      </c>
      <c r="B15" s="2" t="s">
        <v>23</v>
      </c>
    </row>
    <row r="16" spans="1:6" ht="15.75" thickBot="1" x14ac:dyDescent="0.3">
      <c r="A16" s="5" t="s">
        <v>29</v>
      </c>
      <c r="B16" s="3" t="s">
        <v>30</v>
      </c>
    </row>
    <row r="17" spans="1:2" ht="15.75" thickBot="1" x14ac:dyDescent="0.3"/>
    <row r="18" spans="1:2" x14ac:dyDescent="0.25">
      <c r="A18" s="10" t="s">
        <v>45</v>
      </c>
      <c r="B18" s="11"/>
    </row>
    <row r="19" spans="1:2" x14ac:dyDescent="0.25">
      <c r="A19" s="4" t="s">
        <v>46</v>
      </c>
      <c r="B19" s="2"/>
    </row>
    <row r="20" spans="1:2" ht="15.75" thickBot="1" x14ac:dyDescent="0.3">
      <c r="A20" s="5" t="s">
        <v>47</v>
      </c>
      <c r="B20" s="3"/>
    </row>
  </sheetData>
  <mergeCells count="2">
    <mergeCell ref="A7:B7"/>
    <mergeCell ref="A18:B18"/>
  </mergeCells>
  <dataValidations count="2">
    <dataValidation type="list" allowBlank="1" showInputMessage="1" showErrorMessage="1" sqref="B2" xr:uid="{3065587E-3B8F-47DC-939A-19A3D91D90D4}">
      <formula1>"Easy,Hard"</formula1>
    </dataValidation>
    <dataValidation type="list" allowBlank="1" showInputMessage="1" showErrorMessage="1" sqref="B3" xr:uid="{EEE24040-CD13-43A4-AAAB-5B5EFB517286}">
      <formula1>"Yes, No"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E7DAB-2FC7-4E4E-A7E4-41EF5A4520D2}">
  <sheetPr codeName="modAudio"/>
  <dimension ref="A1:C8"/>
  <sheetViews>
    <sheetView topLeftCell="A2694" workbookViewId="0">
      <selection activeCell="B3" sqref="B3"/>
    </sheetView>
  </sheetViews>
  <sheetFormatPr defaultRowHeight="15" x14ac:dyDescent="0.25"/>
  <cols>
    <col min="2" max="2" width="66" customWidth="1"/>
  </cols>
  <sheetData>
    <row r="1" spans="1:3" x14ac:dyDescent="0.25">
      <c r="A1" t="s">
        <v>32</v>
      </c>
      <c r="B1" t="s">
        <v>33</v>
      </c>
    </row>
    <row r="2" spans="1:3" ht="409.5" x14ac:dyDescent="0.25">
      <c r="A2" t="s">
        <v>34</v>
      </c>
      <c r="B2" s="6" t="s">
        <v>36</v>
      </c>
      <c r="C2" s="6" t="s">
        <v>39</v>
      </c>
    </row>
    <row r="3" spans="1:3" ht="409.5" x14ac:dyDescent="0.25">
      <c r="A3" t="s">
        <v>35</v>
      </c>
      <c r="B3" s="6" t="s">
        <v>37</v>
      </c>
      <c r="C3" s="6" t="s">
        <v>40</v>
      </c>
    </row>
    <row r="4" spans="1:3" ht="409.5" x14ac:dyDescent="0.25">
      <c r="B4" s="6" t="s">
        <v>38</v>
      </c>
      <c r="C4" s="6" t="s">
        <v>41</v>
      </c>
    </row>
    <row r="5" spans="1:3" x14ac:dyDescent="0.25">
      <c r="B5" s="6"/>
    </row>
    <row r="6" spans="1:3" x14ac:dyDescent="0.25">
      <c r="B6" s="6"/>
    </row>
    <row r="7" spans="1:3" x14ac:dyDescent="0.25">
      <c r="B7" s="6"/>
    </row>
    <row r="8" spans="1:3" x14ac:dyDescent="0.25">
      <c r="B8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C242C-8543-420F-B387-728C3208978F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C92E-EDED-446A-BF97-C39F74E9EB04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69120-EF6D-46BE-96EC-3039D7F7CF32}">
  <sheetPr codeName="Sheet4"/>
  <dimension ref="A1:C5"/>
  <sheetViews>
    <sheetView zoomScale="40" zoomScaleNormal="40" workbookViewId="0"/>
  </sheetViews>
  <sheetFormatPr defaultRowHeight="15" x14ac:dyDescent="0.25"/>
  <cols>
    <col min="1" max="1" width="20.28515625" bestFit="1" customWidth="1"/>
    <col min="2" max="2" width="26.140625" bestFit="1" customWidth="1"/>
  </cols>
  <sheetData>
    <row r="1" spans="1:3" x14ac:dyDescent="0.25">
      <c r="A1" s="1" t="s">
        <v>0</v>
      </c>
      <c r="B1" s="1" t="s">
        <v>4</v>
      </c>
      <c r="C1" s="1" t="s">
        <v>10</v>
      </c>
    </row>
    <row r="2" spans="1:3" x14ac:dyDescent="0.25">
      <c r="A2" t="s">
        <v>1</v>
      </c>
      <c r="B2" t="s">
        <v>5</v>
      </c>
    </row>
    <row r="3" spans="1:3" x14ac:dyDescent="0.25">
      <c r="A3" t="s">
        <v>2</v>
      </c>
      <c r="B3" t="s">
        <v>6</v>
      </c>
    </row>
    <row r="4" spans="1:3" x14ac:dyDescent="0.25">
      <c r="A4" t="s">
        <v>3</v>
      </c>
      <c r="B4" t="s">
        <v>7</v>
      </c>
    </row>
    <row r="5" spans="1:3" x14ac:dyDescent="0.25">
      <c r="A5" t="s">
        <v>8</v>
      </c>
      <c r="B5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</vt:lpstr>
      <vt:lpstr>AudioSheet</vt:lpstr>
      <vt:lpstr>MapData</vt:lpstr>
      <vt:lpstr>Stats</vt:lpstr>
      <vt:lpstr>SpriteSheet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2026-05-30T01:07:14Z</dcterms:created>
  <dcterms:modified xsi:type="dcterms:W3CDTF">2026-06-03T04:52:06Z</dcterms:modified>
</cp:coreProperties>
</file>